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\group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A1481" i="1" l="1"/>
  <c r="B1481" i="1" s="1"/>
  <c r="A1478" i="1" l="1"/>
  <c r="B1478" i="1"/>
  <c r="A1479" i="1"/>
  <c r="A1480" i="1" s="1"/>
  <c r="B1480" i="1" s="1"/>
  <c r="B1479" i="1"/>
  <c r="A1476" i="1" l="1"/>
  <c r="B1476" i="1"/>
  <c r="A1477" i="1"/>
  <c r="B1477" i="1"/>
  <c r="A1472" i="1" l="1"/>
  <c r="B1472" i="1" s="1"/>
  <c r="A1473" i="1"/>
  <c r="A1474" i="1" s="1"/>
  <c r="B1473" i="1"/>
  <c r="A1475" i="1" l="1"/>
  <c r="B1475" i="1" s="1"/>
  <c r="B1474" i="1"/>
  <c r="A1470" i="1"/>
  <c r="B1470" i="1"/>
  <c r="A1471" i="1"/>
  <c r="B1471" i="1"/>
  <c r="A1467" i="1" l="1"/>
  <c r="B1467" i="1"/>
  <c r="A1468" i="1"/>
  <c r="A1469" i="1" s="1"/>
  <c r="B1469" i="1" s="1"/>
  <c r="B1468" i="1"/>
  <c r="A1461" i="1" l="1"/>
  <c r="A1462" i="1" s="1"/>
  <c r="B1461" i="1"/>
  <c r="B1462" i="1" l="1"/>
  <c r="A1463" i="1"/>
  <c r="A1460" i="1"/>
  <c r="B1460" i="1"/>
  <c r="A1464" i="1" l="1"/>
  <c r="B1463" i="1"/>
  <c r="A1454" i="1"/>
  <c r="B1454" i="1" s="1"/>
  <c r="B1464" i="1" l="1"/>
  <c r="A1465" i="1"/>
  <c r="A1455" i="1"/>
  <c r="A1453" i="1"/>
  <c r="B1453" i="1" s="1"/>
  <c r="A1466" i="1" l="1"/>
  <c r="B1466" i="1" s="1"/>
  <c r="B1465" i="1"/>
  <c r="A1456" i="1"/>
  <c r="B1455" i="1"/>
  <c r="B1451" i="1"/>
  <c r="B1452" i="1"/>
  <c r="A1451" i="1"/>
  <c r="A1452" i="1"/>
  <c r="B1456" i="1" l="1"/>
  <c r="A1457" i="1"/>
  <c r="B1450" i="1"/>
  <c r="A1450" i="1"/>
  <c r="B1457" i="1" l="1"/>
  <c r="A1458" i="1"/>
  <c r="B1447" i="1"/>
  <c r="B1448" i="1"/>
  <c r="B1449" i="1"/>
  <c r="A1447" i="1"/>
  <c r="A1448" i="1"/>
  <c r="A1449" i="1"/>
  <c r="B1458" i="1" l="1"/>
  <c r="A1459" i="1"/>
  <c r="B1459" i="1" s="1"/>
  <c r="B1446" i="1"/>
  <c r="A1446" i="1"/>
  <c r="B1440" i="1" l="1"/>
  <c r="B1441" i="1"/>
  <c r="B1442" i="1"/>
  <c r="B1443" i="1"/>
  <c r="B1444" i="1"/>
  <c r="B1445" i="1"/>
  <c r="A1440" i="1"/>
  <c r="A1441" i="1"/>
  <c r="A1442" i="1"/>
  <c r="A1443" i="1"/>
  <c r="A1444" i="1" s="1"/>
  <c r="A1445" i="1" s="1"/>
  <c r="B1439" i="1" l="1"/>
  <c r="A1439" i="1"/>
  <c r="B1437" i="1"/>
  <c r="B1438" i="1"/>
  <c r="A1437" i="1"/>
  <c r="A1438" i="1"/>
  <c r="B1436" i="1" l="1"/>
  <c r="A1436" i="1"/>
  <c r="B1435" i="1" l="1"/>
  <c r="A1435" i="1"/>
  <c r="B1434" i="1" l="1"/>
  <c r="A1434" i="1"/>
  <c r="B1433" i="1"/>
  <c r="A1433" i="1"/>
  <c r="B1432" i="1" l="1"/>
  <c r="A1432" i="1"/>
  <c r="B1429" i="1" l="1"/>
  <c r="B1430" i="1"/>
  <c r="B1431" i="1"/>
  <c r="A1429" i="1"/>
  <c r="A1430" i="1" s="1"/>
  <c r="A1431" i="1" s="1"/>
  <c r="A1428" i="1" l="1"/>
  <c r="B1426" i="1"/>
  <c r="B1427" i="1"/>
  <c r="B1428" i="1"/>
  <c r="A1426" i="1"/>
  <c r="A1427" i="1"/>
  <c r="B1424" i="1" l="1"/>
  <c r="B1425" i="1"/>
  <c r="A1424" i="1"/>
  <c r="A1425" i="1" s="1"/>
  <c r="B1423" i="1" l="1"/>
  <c r="A1423" i="1"/>
  <c r="B1422" i="1" l="1"/>
  <c r="A1422" i="1"/>
  <c r="B1419" i="1" l="1"/>
  <c r="B1420" i="1"/>
  <c r="B1421" i="1"/>
  <c r="A1419" i="1"/>
  <c r="A1420" i="1" s="1"/>
  <c r="A1421" i="1" s="1"/>
  <c r="A1418" i="1" l="1"/>
  <c r="B1418" i="1"/>
  <c r="B1417" i="1" l="1"/>
  <c r="A1417" i="1"/>
  <c r="B1416" i="1" l="1"/>
  <c r="A1416" i="1"/>
  <c r="B1415" i="1" l="1"/>
  <c r="A1415" i="1"/>
  <c r="B1411" i="1" l="1"/>
  <c r="B1412" i="1"/>
  <c r="B1413" i="1"/>
  <c r="B1414" i="1"/>
  <c r="A1411" i="1"/>
  <c r="A1412" i="1" s="1"/>
  <c r="A1413" i="1" s="1"/>
  <c r="A1414" i="1" s="1"/>
  <c r="B1410" i="1" l="1"/>
  <c r="A1410" i="1"/>
  <c r="B1408" i="1" l="1"/>
  <c r="B1409" i="1"/>
  <c r="A1408" i="1"/>
  <c r="A1409" i="1"/>
  <c r="B1405" i="1" l="1"/>
  <c r="B1406" i="1"/>
  <c r="B1407" i="1"/>
  <c r="A1405" i="1"/>
  <c r="A1406" i="1"/>
  <c r="A1407" i="1"/>
  <c r="B1404" i="1" l="1"/>
  <c r="A1404" i="1"/>
  <c r="B1402" i="1" l="1"/>
  <c r="B1403" i="1"/>
  <c r="A1402" i="1"/>
  <c r="A1403" i="1" s="1"/>
  <c r="B1401" i="1" l="1"/>
  <c r="A1401" i="1"/>
  <c r="B1398" i="1" l="1"/>
  <c r="B1399" i="1"/>
  <c r="B1400" i="1"/>
  <c r="A1398" i="1"/>
  <c r="A1399" i="1" s="1"/>
  <c r="A1400" i="1" s="1"/>
  <c r="B1397" i="1" l="1"/>
  <c r="A1397" i="1"/>
  <c r="B1396" i="1" l="1"/>
  <c r="A1396" i="1"/>
  <c r="B1395" i="1" l="1"/>
  <c r="A1395" i="1"/>
  <c r="B1394" i="1" l="1"/>
  <c r="A1394" i="1"/>
  <c r="B1391" i="1" l="1"/>
  <c r="B1392" i="1"/>
  <c r="B1393" i="1"/>
  <c r="A1391" i="1"/>
  <c r="A1392" i="1"/>
  <c r="A1393" i="1"/>
  <c r="B1390" i="1" l="1"/>
  <c r="A1390" i="1"/>
  <c r="B1389" i="1" l="1"/>
  <c r="A1389" i="1"/>
  <c r="B1388" i="1" l="1"/>
  <c r="A1388" i="1"/>
  <c r="B1387" i="1" l="1"/>
  <c r="A1387" i="1"/>
  <c r="B1384" i="1" l="1"/>
  <c r="B1385" i="1"/>
  <c r="B1386" i="1"/>
  <c r="A1384" i="1"/>
  <c r="A1385" i="1"/>
  <c r="A1386" i="1"/>
  <c r="B1382" i="1" l="1"/>
  <c r="B1383" i="1"/>
  <c r="A1382" i="1"/>
  <c r="A1383" i="1" s="1"/>
  <c r="B1380" i="1" l="1"/>
  <c r="B1381" i="1"/>
  <c r="A1380" i="1"/>
  <c r="A1381" i="1" s="1"/>
  <c r="B1376" i="1" l="1"/>
  <c r="B1377" i="1"/>
  <c r="B1378" i="1"/>
  <c r="B1379" i="1"/>
  <c r="A1376" i="1"/>
  <c r="A1377" i="1"/>
  <c r="A1378" i="1" s="1"/>
  <c r="A1379" i="1" s="1"/>
  <c r="B1375" i="1" l="1"/>
  <c r="A1375" i="1"/>
  <c r="B1374" i="1" l="1"/>
  <c r="A1374" i="1"/>
  <c r="B1373" i="1" l="1"/>
  <c r="A1373" i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49" i="1"/>
  <c r="D284" i="1"/>
  <c r="C284" i="1"/>
  <c r="A285" i="1"/>
  <c r="B284" i="1"/>
  <c r="B1250" i="1" l="1"/>
  <c r="A1251" i="1"/>
  <c r="D285" i="1"/>
  <c r="C285" i="1"/>
  <c r="B285" i="1"/>
  <c r="A286" i="1"/>
  <c r="B1251" i="1" l="1"/>
  <c r="A1252" i="1"/>
  <c r="D286" i="1"/>
  <c r="C286" i="1"/>
  <c r="A287" i="1"/>
  <c r="B286" i="1"/>
  <c r="A1253" i="1" l="1"/>
  <c r="B1252" i="1"/>
  <c r="D287" i="1"/>
  <c r="C287" i="1"/>
  <c r="B287" i="1"/>
  <c r="A288" i="1"/>
  <c r="A1254" i="1" l="1"/>
  <c r="B1253" i="1"/>
  <c r="D288" i="1"/>
  <c r="C288" i="1"/>
  <c r="A289" i="1"/>
  <c r="B288" i="1"/>
  <c r="B1254" i="1" l="1"/>
  <c r="A1255" i="1"/>
  <c r="D289" i="1"/>
  <c r="C289" i="1"/>
  <c r="B289" i="1"/>
  <c r="A290" i="1"/>
  <c r="A1256" i="1" l="1"/>
  <c r="B1255" i="1"/>
  <c r="D290" i="1"/>
  <c r="C290" i="1"/>
  <c r="A291" i="1"/>
  <c r="B290" i="1"/>
  <c r="A1257" i="1" l="1"/>
  <c r="B1256" i="1"/>
  <c r="D291" i="1"/>
  <c r="C291" i="1"/>
  <c r="B291" i="1"/>
  <c r="A292" i="1"/>
  <c r="A1258" i="1" l="1"/>
  <c r="B1257" i="1"/>
  <c r="D292" i="1"/>
  <c r="C292" i="1"/>
  <c r="A293" i="1"/>
  <c r="B292" i="1"/>
  <c r="A1259" i="1" l="1"/>
  <c r="B1258" i="1"/>
  <c r="D293" i="1"/>
  <c r="C293" i="1"/>
  <c r="B293" i="1"/>
  <c r="A294" i="1"/>
  <c r="A1260" i="1" l="1"/>
  <c r="B1259" i="1"/>
  <c r="D294" i="1"/>
  <c r="C294" i="1"/>
  <c r="B294" i="1"/>
  <c r="A295" i="1"/>
  <c r="A1261" i="1" l="1"/>
  <c r="B1260" i="1"/>
  <c r="C295" i="1"/>
  <c r="D295" i="1"/>
  <c r="B295" i="1"/>
  <c r="A296" i="1"/>
  <c r="A1262" i="1" l="1"/>
  <c r="B1261" i="1"/>
  <c r="D296" i="1"/>
  <c r="C296" i="1"/>
  <c r="A297" i="1"/>
  <c r="B296" i="1"/>
  <c r="A1263" i="1" l="1"/>
  <c r="B1262" i="1"/>
  <c r="D297" i="1"/>
  <c r="C297" i="1"/>
  <c r="B297" i="1"/>
  <c r="A298" i="1"/>
  <c r="A1264" i="1" l="1"/>
  <c r="B1263" i="1"/>
  <c r="D298" i="1"/>
  <c r="C298" i="1"/>
  <c r="A299" i="1"/>
  <c r="B298" i="1"/>
  <c r="A1265" i="1" l="1"/>
  <c r="B1264" i="1"/>
  <c r="D299" i="1"/>
  <c r="C299" i="1"/>
  <c r="B299" i="1"/>
  <c r="A300" i="1"/>
  <c r="A1266" i="1" l="1"/>
  <c r="B1265" i="1"/>
  <c r="D300" i="1"/>
  <c r="C300" i="1"/>
  <c r="A301" i="1"/>
  <c r="B300" i="1"/>
  <c r="A1267" i="1" l="1"/>
  <c r="B1266" i="1"/>
  <c r="D301" i="1"/>
  <c r="C301" i="1"/>
  <c r="B301" i="1"/>
  <c r="A302" i="1"/>
  <c r="A1268" i="1" l="1"/>
  <c r="B1267" i="1"/>
  <c r="D302" i="1"/>
  <c r="C302" i="1"/>
  <c r="B302" i="1"/>
  <c r="A303" i="1"/>
  <c r="A1269" i="1" l="1"/>
  <c r="B1268" i="1"/>
  <c r="D303" i="1"/>
  <c r="C303" i="1"/>
  <c r="A304" i="1"/>
  <c r="B303" i="1"/>
  <c r="A1270" i="1" l="1"/>
  <c r="B1269" i="1"/>
  <c r="D304" i="1"/>
  <c r="C304" i="1"/>
  <c r="B304" i="1"/>
  <c r="A305" i="1"/>
  <c r="A1271" i="1" l="1"/>
  <c r="B1270" i="1"/>
  <c r="D305" i="1"/>
  <c r="C305" i="1"/>
  <c r="B305" i="1"/>
  <c r="A306" i="1"/>
  <c r="A1272" i="1" l="1"/>
  <c r="B1271" i="1"/>
  <c r="D306" i="1"/>
  <c r="C306" i="1"/>
  <c r="B306" i="1"/>
  <c r="A307" i="1"/>
  <c r="A1273" i="1" l="1"/>
  <c r="B1272" i="1"/>
  <c r="D307" i="1"/>
  <c r="C307" i="1"/>
  <c r="A308" i="1"/>
  <c r="B307" i="1"/>
  <c r="A1274" i="1" l="1"/>
  <c r="B1273" i="1"/>
  <c r="D308" i="1"/>
  <c r="C308" i="1"/>
  <c r="B308" i="1"/>
  <c r="A309" i="1"/>
  <c r="A1275" i="1" l="1"/>
  <c r="B1274" i="1"/>
  <c r="D309" i="1"/>
  <c r="C309" i="1"/>
  <c r="A310" i="1"/>
  <c r="B309" i="1"/>
  <c r="A1276" i="1" l="1"/>
  <c r="B1275" i="1"/>
  <c r="C310" i="1"/>
  <c r="D310" i="1"/>
  <c r="B310" i="1"/>
  <c r="A311" i="1"/>
  <c r="A1277" i="1" l="1"/>
  <c r="B1276" i="1"/>
  <c r="C311" i="1"/>
  <c r="D311" i="1"/>
  <c r="B311" i="1"/>
  <c r="A312" i="1"/>
  <c r="A1278" i="1" l="1"/>
  <c r="B1277" i="1"/>
  <c r="D312" i="1"/>
  <c r="C312" i="1"/>
  <c r="A313" i="1"/>
  <c r="B312" i="1"/>
  <c r="A1279" i="1" l="1"/>
  <c r="B1278" i="1"/>
  <c r="D313" i="1"/>
  <c r="C313" i="1"/>
  <c r="A314" i="1"/>
  <c r="B313" i="1"/>
  <c r="B1279" i="1" l="1"/>
  <c r="A1280" i="1"/>
  <c r="D314" i="1"/>
  <c r="C314" i="1"/>
  <c r="A315" i="1"/>
  <c r="B314" i="1"/>
  <c r="B1280" i="1" l="1"/>
  <c r="A1281" i="1"/>
  <c r="D315" i="1"/>
  <c r="C315" i="1"/>
  <c r="A316" i="1"/>
  <c r="B315" i="1"/>
  <c r="A1282" i="1" l="1"/>
  <c r="B1281" i="1"/>
  <c r="D316" i="1"/>
  <c r="C316" i="1"/>
  <c r="A317" i="1"/>
  <c r="B316" i="1"/>
  <c r="A1283" i="1" l="1"/>
  <c r="B1282" i="1"/>
  <c r="D317" i="1"/>
  <c r="C317" i="1"/>
  <c r="B317" i="1"/>
  <c r="A318" i="1"/>
  <c r="A1284" i="1" l="1"/>
  <c r="B1283" i="1"/>
  <c r="C318" i="1"/>
  <c r="D318" i="1"/>
  <c r="B318" i="1"/>
  <c r="A319" i="1"/>
  <c r="A1285" i="1" l="1"/>
  <c r="B1284" i="1"/>
  <c r="D319" i="1"/>
  <c r="C319" i="1"/>
  <c r="B319" i="1"/>
  <c r="A320" i="1"/>
  <c r="A1286" i="1" l="1"/>
  <c r="B1285" i="1"/>
  <c r="D320" i="1"/>
  <c r="C320" i="1"/>
  <c r="B320" i="1"/>
  <c r="A321" i="1"/>
  <c r="A1287" i="1" l="1"/>
  <c r="B1286" i="1"/>
  <c r="D321" i="1"/>
  <c r="C321" i="1"/>
  <c r="A322" i="1"/>
  <c r="B321" i="1"/>
  <c r="A1288" i="1" l="1"/>
  <c r="B1287" i="1"/>
  <c r="D322" i="1"/>
  <c r="C322" i="1"/>
  <c r="A323" i="1"/>
  <c r="B322" i="1"/>
  <c r="A1289" i="1" l="1"/>
  <c r="B1288" i="1"/>
  <c r="D323" i="1"/>
  <c r="C323" i="1"/>
  <c r="A324" i="1"/>
  <c r="B323" i="1"/>
  <c r="A1290" i="1" l="1"/>
  <c r="B1289" i="1"/>
  <c r="D324" i="1"/>
  <c r="C324" i="1"/>
  <c r="A325" i="1"/>
  <c r="B324" i="1"/>
  <c r="A1291" i="1" l="1"/>
  <c r="B1290" i="1"/>
  <c r="D325" i="1"/>
  <c r="C325" i="1"/>
  <c r="A326" i="1"/>
  <c r="B325" i="1"/>
  <c r="A1292" i="1" l="1"/>
  <c r="B1291" i="1"/>
  <c r="D326" i="1"/>
  <c r="C326" i="1"/>
  <c r="A327" i="1"/>
  <c r="B326" i="1"/>
  <c r="A1293" i="1" l="1"/>
  <c r="B1292" i="1"/>
  <c r="D327" i="1"/>
  <c r="C327" i="1"/>
  <c r="B327" i="1"/>
  <c r="A328" i="1"/>
  <c r="A1294" i="1" l="1"/>
  <c r="B1293" i="1"/>
  <c r="D328" i="1"/>
  <c r="C328" i="1"/>
  <c r="B328" i="1"/>
  <c r="A329" i="1"/>
  <c r="A1295" i="1" l="1"/>
  <c r="B1294" i="1"/>
  <c r="D329" i="1"/>
  <c r="C329" i="1"/>
  <c r="B329" i="1"/>
  <c r="A330" i="1"/>
  <c r="A1296" i="1" l="1"/>
  <c r="B1295" i="1"/>
  <c r="D330" i="1"/>
  <c r="C330" i="1"/>
  <c r="B330" i="1"/>
  <c r="A331" i="1"/>
  <c r="A1297" i="1" l="1"/>
  <c r="B1296" i="1"/>
  <c r="D331" i="1"/>
  <c r="C331" i="1"/>
  <c r="B331" i="1"/>
  <c r="A332" i="1"/>
  <c r="A1298" i="1" l="1"/>
  <c r="B1297" i="1"/>
  <c r="D332" i="1"/>
  <c r="C332" i="1"/>
  <c r="A333" i="1"/>
  <c r="B332" i="1"/>
  <c r="A1299" i="1" l="1"/>
  <c r="B1298" i="1"/>
  <c r="D333" i="1"/>
  <c r="C333" i="1"/>
  <c r="A334" i="1"/>
  <c r="B333" i="1"/>
  <c r="A1300" i="1" l="1"/>
  <c r="B1299" i="1"/>
  <c r="D334" i="1"/>
  <c r="C334" i="1"/>
  <c r="B334" i="1"/>
  <c r="A335" i="1"/>
  <c r="A1301" i="1" l="1"/>
  <c r="B1300" i="1"/>
  <c r="D335" i="1"/>
  <c r="C335" i="1"/>
  <c r="A336" i="1"/>
  <c r="B335" i="1"/>
  <c r="A1302" i="1" l="1"/>
  <c r="B1301" i="1"/>
  <c r="D336" i="1"/>
  <c r="C336" i="1"/>
  <c r="B336" i="1"/>
  <c r="A337" i="1"/>
  <c r="A1303" i="1" l="1"/>
  <c r="B1302" i="1"/>
  <c r="D337" i="1"/>
  <c r="C337" i="1"/>
  <c r="A338" i="1"/>
  <c r="B337" i="1"/>
  <c r="A1304" i="1" l="1"/>
  <c r="B1303" i="1"/>
  <c r="D338" i="1"/>
  <c r="C338" i="1"/>
  <c r="B338" i="1"/>
  <c r="A339" i="1"/>
  <c r="A1305" i="1" l="1"/>
  <c r="B1304" i="1"/>
  <c r="D339" i="1"/>
  <c r="C339" i="1"/>
  <c r="A340" i="1"/>
  <c r="B339" i="1"/>
  <c r="A1306" i="1" l="1"/>
  <c r="B1305" i="1"/>
  <c r="D340" i="1"/>
  <c r="C340" i="1"/>
  <c r="B340" i="1"/>
  <c r="A341" i="1"/>
  <c r="A1307" i="1" l="1"/>
  <c r="B1306" i="1"/>
  <c r="D341" i="1"/>
  <c r="C341" i="1"/>
  <c r="A342" i="1"/>
  <c r="B341" i="1"/>
  <c r="B1307" i="1" l="1"/>
  <c r="A1308" i="1"/>
  <c r="D342" i="1"/>
  <c r="C342" i="1"/>
  <c r="A343" i="1"/>
  <c r="B342" i="1"/>
  <c r="B1308" i="1" l="1"/>
  <c r="A1309" i="1"/>
  <c r="D343" i="1"/>
  <c r="C343" i="1"/>
  <c r="A344" i="1"/>
  <c r="B343" i="1"/>
  <c r="A1310" i="1" l="1"/>
  <c r="B1309" i="1"/>
  <c r="D344" i="1"/>
  <c r="C344" i="1"/>
  <c r="B344" i="1"/>
  <c r="A345" i="1"/>
  <c r="A1311" i="1" l="1"/>
  <c r="B1310" i="1"/>
  <c r="D345" i="1"/>
  <c r="C345" i="1"/>
  <c r="A346" i="1"/>
  <c r="B345" i="1"/>
  <c r="B1311" i="1" l="1"/>
  <c r="A1312" i="1"/>
  <c r="C346" i="1"/>
  <c r="D346" i="1"/>
  <c r="B346" i="1"/>
  <c r="A347" i="1"/>
  <c r="A1313" i="1" l="1"/>
  <c r="B1312" i="1"/>
  <c r="D347" i="1"/>
  <c r="C347" i="1"/>
  <c r="A348" i="1"/>
  <c r="B347" i="1"/>
  <c r="A1314" i="1" l="1"/>
  <c r="B1313" i="1"/>
  <c r="D348" i="1"/>
  <c r="C348" i="1"/>
  <c r="B348" i="1"/>
  <c r="A349" i="1"/>
  <c r="A1315" i="1" l="1"/>
  <c r="B1314" i="1"/>
  <c r="D349" i="1"/>
  <c r="C349" i="1"/>
  <c r="A350" i="1"/>
  <c r="B349" i="1"/>
  <c r="A1316" i="1" l="1"/>
  <c r="B1315" i="1"/>
  <c r="D350" i="1"/>
  <c r="C350" i="1"/>
  <c r="B350" i="1"/>
  <c r="A351" i="1"/>
  <c r="A1317" i="1" l="1"/>
  <c r="B1316" i="1"/>
  <c r="D351" i="1"/>
  <c r="C351" i="1"/>
  <c r="A352" i="1"/>
  <c r="B351" i="1"/>
  <c r="A1318" i="1" l="1"/>
  <c r="B1317" i="1"/>
  <c r="D352" i="1"/>
  <c r="C352" i="1"/>
  <c r="B352" i="1"/>
  <c r="A353" i="1"/>
  <c r="A1319" i="1" l="1"/>
  <c r="B1318" i="1"/>
  <c r="D353" i="1"/>
  <c r="C353" i="1"/>
  <c r="A354" i="1"/>
  <c r="B353" i="1"/>
  <c r="A1320" i="1" l="1"/>
  <c r="B1319" i="1"/>
  <c r="D354" i="1"/>
  <c r="C354" i="1"/>
  <c r="B354" i="1"/>
  <c r="A355" i="1"/>
  <c r="A1321" i="1" l="1"/>
  <c r="B1320" i="1"/>
  <c r="D355" i="1"/>
  <c r="C355" i="1"/>
  <c r="A356" i="1"/>
  <c r="B355" i="1"/>
  <c r="B1321" i="1" l="1"/>
  <c r="A1322" i="1"/>
  <c r="D356" i="1"/>
  <c r="C356" i="1"/>
  <c r="B356" i="1"/>
  <c r="A357" i="1"/>
  <c r="B1322" i="1" l="1"/>
  <c r="A1323" i="1"/>
  <c r="D357" i="1"/>
  <c r="C357" i="1"/>
  <c r="A358" i="1"/>
  <c r="B357" i="1"/>
  <c r="A1324" i="1" l="1"/>
  <c r="B1323" i="1"/>
  <c r="D358" i="1"/>
  <c r="C358" i="1"/>
  <c r="B358" i="1"/>
  <c r="A359" i="1"/>
  <c r="A1325" i="1" l="1"/>
  <c r="B1324" i="1"/>
  <c r="D359" i="1"/>
  <c r="C359" i="1"/>
  <c r="A360" i="1"/>
  <c r="B359" i="1"/>
  <c r="A1326" i="1" l="1"/>
  <c r="B1325" i="1"/>
  <c r="D360" i="1"/>
  <c r="C360" i="1"/>
  <c r="B360" i="1"/>
  <c r="A361" i="1"/>
  <c r="A1327" i="1" l="1"/>
  <c r="B1326" i="1"/>
  <c r="D361" i="1"/>
  <c r="C361" i="1"/>
  <c r="A362" i="1"/>
  <c r="B361" i="1"/>
  <c r="B1327" i="1" l="1"/>
  <c r="A1328" i="1"/>
  <c r="D362" i="1"/>
  <c r="C362" i="1"/>
  <c r="B362" i="1"/>
  <c r="A363" i="1"/>
  <c r="B1328" i="1" l="1"/>
  <c r="A1329" i="1"/>
  <c r="D363" i="1"/>
  <c r="C363" i="1"/>
  <c r="A364" i="1"/>
  <c r="B363" i="1"/>
  <c r="B1329" i="1" l="1"/>
  <c r="A1330" i="1"/>
  <c r="D364" i="1"/>
  <c r="C364" i="1"/>
  <c r="A365" i="1"/>
  <c r="B364" i="1"/>
  <c r="A1331" i="1" l="1"/>
  <c r="B1330" i="1"/>
  <c r="D365" i="1"/>
  <c r="C365" i="1"/>
  <c r="B365" i="1"/>
  <c r="A366" i="1"/>
  <c r="A1332" i="1" l="1"/>
  <c r="B1331" i="1"/>
  <c r="D366" i="1"/>
  <c r="C366" i="1"/>
  <c r="A367" i="1"/>
  <c r="B366" i="1"/>
  <c r="A1333" i="1" l="1"/>
  <c r="B1332" i="1"/>
  <c r="D367" i="1"/>
  <c r="C367" i="1"/>
  <c r="A368" i="1"/>
  <c r="B367" i="1"/>
  <c r="A1334" i="1" l="1"/>
  <c r="B1333" i="1"/>
  <c r="D368" i="1"/>
  <c r="C368" i="1"/>
  <c r="B368" i="1"/>
  <c r="A369" i="1"/>
  <c r="A1335" i="1" l="1"/>
  <c r="B1334" i="1"/>
  <c r="D369" i="1"/>
  <c r="C369" i="1"/>
  <c r="B369" i="1"/>
  <c r="A370" i="1"/>
  <c r="B1335" i="1" l="1"/>
  <c r="A1336" i="1"/>
  <c r="D370" i="1"/>
  <c r="C370" i="1"/>
  <c r="A371" i="1"/>
  <c r="B370" i="1"/>
  <c r="B1336" i="1" l="1"/>
  <c r="A1337" i="1"/>
  <c r="C371" i="1"/>
  <c r="D371" i="1"/>
  <c r="B371" i="1"/>
  <c r="A372" i="1"/>
  <c r="A1338" i="1" l="1"/>
  <c r="B1337" i="1"/>
  <c r="D372" i="1"/>
  <c r="C372" i="1"/>
  <c r="B372" i="1"/>
  <c r="A373" i="1"/>
  <c r="A1339" i="1" l="1"/>
  <c r="B1338" i="1"/>
  <c r="D373" i="1"/>
  <c r="C373" i="1"/>
  <c r="B373" i="1"/>
  <c r="A374" i="1"/>
  <c r="A1340" i="1" l="1"/>
  <c r="B1339" i="1"/>
  <c r="D374" i="1"/>
  <c r="C374" i="1"/>
  <c r="A375" i="1"/>
  <c r="B374" i="1"/>
  <c r="A1341" i="1" l="1"/>
  <c r="B1340" i="1"/>
  <c r="D375" i="1"/>
  <c r="C375" i="1"/>
  <c r="B375" i="1"/>
  <c r="A376" i="1"/>
  <c r="A1342" i="1" l="1"/>
  <c r="B1341" i="1"/>
  <c r="D376" i="1"/>
  <c r="C376" i="1"/>
  <c r="A377" i="1"/>
  <c r="B376" i="1"/>
  <c r="A1343" i="1" l="1"/>
  <c r="B1342" i="1"/>
  <c r="D377" i="1"/>
  <c r="C377" i="1"/>
  <c r="A378" i="1"/>
  <c r="B377" i="1"/>
  <c r="A1344" i="1" l="1"/>
  <c r="B1343" i="1"/>
  <c r="D378" i="1"/>
  <c r="C378" i="1"/>
  <c r="B378" i="1"/>
  <c r="A379" i="1"/>
  <c r="B1344" i="1" l="1"/>
  <c r="A1345" i="1"/>
  <c r="D379" i="1"/>
  <c r="C379" i="1"/>
  <c r="A380" i="1"/>
  <c r="B379" i="1"/>
  <c r="A1346" i="1" l="1"/>
  <c r="B1345" i="1"/>
  <c r="D380" i="1"/>
  <c r="C380" i="1"/>
  <c r="B380" i="1"/>
  <c r="A381" i="1"/>
  <c r="A1347" i="1" l="1"/>
  <c r="B1346" i="1"/>
  <c r="D381" i="1"/>
  <c r="C381" i="1"/>
  <c r="A382" i="1"/>
  <c r="B381" i="1"/>
  <c r="A1348" i="1" l="1"/>
  <c r="B1347" i="1"/>
  <c r="D382" i="1"/>
  <c r="C382" i="1"/>
  <c r="A383" i="1"/>
  <c r="B382" i="1"/>
  <c r="A1349" i="1" l="1"/>
  <c r="B1348" i="1"/>
  <c r="D383" i="1"/>
  <c r="C383" i="1"/>
  <c r="B383" i="1"/>
  <c r="A384" i="1"/>
  <c r="A1350" i="1" l="1"/>
  <c r="B1349" i="1"/>
  <c r="D384" i="1"/>
  <c r="C384" i="1"/>
  <c r="A385" i="1"/>
  <c r="B384" i="1"/>
  <c r="A1351" i="1" l="1"/>
  <c r="B1350" i="1"/>
  <c r="D385" i="1"/>
  <c r="C385" i="1"/>
  <c r="B385" i="1"/>
  <c r="A386" i="1"/>
  <c r="A1352" i="1" l="1"/>
  <c r="B1351" i="1"/>
  <c r="D386" i="1"/>
  <c r="C386" i="1"/>
  <c r="B386" i="1"/>
  <c r="A387" i="1"/>
  <c r="A1353" i="1" l="1"/>
  <c r="B1352" i="1"/>
  <c r="D387" i="1"/>
  <c r="C387" i="1"/>
  <c r="A388" i="1"/>
  <c r="B387" i="1"/>
  <c r="A1354" i="1" l="1"/>
  <c r="B1353" i="1"/>
  <c r="D388" i="1"/>
  <c r="C388" i="1"/>
  <c r="B388" i="1"/>
  <c r="A389" i="1"/>
  <c r="B1354" i="1" l="1"/>
  <c r="A1355" i="1"/>
  <c r="D389" i="1"/>
  <c r="C389" i="1"/>
  <c r="A390" i="1"/>
  <c r="B389" i="1"/>
  <c r="A1356" i="1" l="1"/>
  <c r="B1355" i="1"/>
  <c r="D390" i="1"/>
  <c r="C390" i="1"/>
  <c r="B390" i="1"/>
  <c r="A391" i="1"/>
  <c r="A1357" i="1" l="1"/>
  <c r="B1356" i="1"/>
  <c r="D391" i="1"/>
  <c r="C391" i="1"/>
  <c r="A392" i="1"/>
  <c r="B391" i="1"/>
  <c r="B1357" i="1" l="1"/>
  <c r="A1358" i="1"/>
  <c r="D392" i="1"/>
  <c r="C392" i="1"/>
  <c r="A393" i="1"/>
  <c r="B392" i="1"/>
  <c r="B1358" i="1" l="1"/>
  <c r="A1359" i="1"/>
  <c r="D393" i="1"/>
  <c r="C393" i="1"/>
  <c r="B393" i="1"/>
  <c r="A394" i="1"/>
  <c r="A1360" i="1" l="1"/>
  <c r="B1359" i="1"/>
  <c r="D394" i="1"/>
  <c r="C394" i="1"/>
  <c r="A395" i="1"/>
  <c r="B394" i="1"/>
  <c r="A1361" i="1" l="1"/>
  <c r="B1360" i="1"/>
  <c r="D395" i="1"/>
  <c r="C395" i="1"/>
  <c r="B395" i="1"/>
  <c r="A396" i="1"/>
  <c r="A1362" i="1" l="1"/>
  <c r="B1361" i="1"/>
  <c r="D396" i="1"/>
  <c r="C396" i="1"/>
  <c r="B396" i="1"/>
  <c r="A397" i="1"/>
  <c r="B1362" i="1" l="1"/>
  <c r="A1363" i="1"/>
  <c r="D397" i="1"/>
  <c r="C397" i="1"/>
  <c r="B397" i="1"/>
  <c r="A398" i="1"/>
  <c r="A1364" i="1" l="1"/>
  <c r="B1363" i="1"/>
  <c r="D398" i="1"/>
  <c r="C398" i="1"/>
  <c r="B398" i="1"/>
  <c r="A399" i="1"/>
  <c r="B1364" i="1" l="1"/>
  <c r="A1365" i="1"/>
  <c r="C399" i="1"/>
  <c r="D399" i="1"/>
  <c r="B399" i="1"/>
  <c r="A400" i="1"/>
  <c r="B1365" i="1" l="1"/>
  <c r="A1366" i="1"/>
  <c r="D400" i="1"/>
  <c r="C400" i="1"/>
  <c r="A401" i="1"/>
  <c r="B400" i="1"/>
  <c r="A1367" i="1" l="1"/>
  <c r="B1366" i="1"/>
  <c r="D401" i="1"/>
  <c r="C401" i="1"/>
  <c r="B401" i="1"/>
  <c r="A402" i="1"/>
  <c r="A1368" i="1" l="1"/>
  <c r="B1367" i="1"/>
  <c r="D402" i="1"/>
  <c r="C402" i="1"/>
  <c r="A403" i="1"/>
  <c r="B402" i="1"/>
  <c r="B1368" i="1" l="1"/>
  <c r="A1369" i="1"/>
  <c r="D403" i="1"/>
  <c r="C403" i="1"/>
  <c r="B403" i="1"/>
  <c r="A404" i="1"/>
  <c r="B1369" i="1" l="1"/>
  <c r="A1370" i="1"/>
  <c r="D404" i="1"/>
  <c r="C404" i="1"/>
  <c r="A405" i="1"/>
  <c r="B404" i="1"/>
  <c r="B1370" i="1" l="1"/>
  <c r="A1371" i="1"/>
  <c r="D405" i="1"/>
  <c r="C405" i="1"/>
  <c r="A406" i="1"/>
  <c r="B405" i="1"/>
  <c r="A1372" i="1" l="1"/>
  <c r="B1372" i="1" s="1"/>
  <c r="B1371" i="1"/>
  <c r="D406" i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<sst xmlns="http://schemas.openxmlformats.org/spreadsheetml/2006/main" count="19" uniqueCount="15">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</sst>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Normal" xfId="0" builtinId="0"/>
    <cellStyle name="Normal 10" xfId="2"/>
    <cellStyle name="Normal 11" xfId="3"/>
    <cellStyle name="Normal 12" xfId="4"/>
    <cellStyle name="Normal 13" xfId="5"/>
    <cellStyle name="Normal 2" xfId="1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82"/>
  <sheetViews>
    <sheetView tabSelected="1" zoomScaleNormal="100" workbookViewId="0">
      <pane xSplit="2" ySplit="3" topLeftCell="C1457" activePane="bottomRight" state="frozen"/>
      <selection pane="topRight" activeCell="C1" sqref="C1"/>
      <selection pane="bottomLeft" activeCell="A5" sqref="A5"/>
      <selection pane="bottomRight" activeCell="A1483" sqref="A1483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hidden="1" customWidth="1"/>
    <col min="7" max="7" width="20.42578125" style="12" hidden="1" customWidth="1"/>
    <col min="8" max="9" width="20.42578125" style="12" customWidth="1"/>
    <col min="10" max="16384" width="9.140625" style="1"/>
  </cols>
  <sheetData>
    <row r="1" spans="1:11" x14ac:dyDescent="0.25">
      <c r="A1" s="25" t="s">
        <v>7</v>
      </c>
      <c r="B1" s="25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5"/>
      <c r="B2" s="25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5"/>
      <c r="B3" s="25"/>
      <c r="C3" s="9" t="s">
        <v>13</v>
      </c>
      <c r="D3" s="9" t="s">
        <v>14</v>
      </c>
      <c r="E3" s="25" t="s">
        <v>11</v>
      </c>
      <c r="F3" s="25"/>
      <c r="G3" s="4" t="s">
        <v>12</v>
      </c>
      <c r="H3" s="25" t="s">
        <v>6</v>
      </c>
      <c r="I3" s="25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310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350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  <row r="1300" spans="1:9" x14ac:dyDescent="0.25">
      <c r="A1300" s="2">
        <f t="shared" si="102"/>
        <v>43301.291666666664</v>
      </c>
      <c r="B1300" s="2">
        <f t="shared" si="101"/>
        <v>43302.291666666664</v>
      </c>
      <c r="E1300" s="12">
        <v>208.05</v>
      </c>
      <c r="F1300" s="12">
        <v>250.95</v>
      </c>
      <c r="G1300" s="12">
        <v>10.43</v>
      </c>
      <c r="H1300" s="12">
        <v>19.95</v>
      </c>
      <c r="I1300" s="12">
        <v>24.06</v>
      </c>
    </row>
    <row r="1301" spans="1:9" x14ac:dyDescent="0.25">
      <c r="A1301" s="2">
        <f t="shared" si="102"/>
        <v>43302.291666666664</v>
      </c>
      <c r="B1301" s="2">
        <f t="shared" si="101"/>
        <v>43303.291666666664</v>
      </c>
      <c r="E1301" s="12">
        <v>208.05</v>
      </c>
      <c r="F1301" s="12">
        <v>250.95</v>
      </c>
      <c r="G1301" s="12">
        <v>10.43</v>
      </c>
      <c r="H1301" s="12">
        <v>19.95</v>
      </c>
      <c r="I1301" s="12">
        <v>24.06</v>
      </c>
    </row>
    <row r="1302" spans="1:9" x14ac:dyDescent="0.25">
      <c r="A1302" s="2">
        <f t="shared" si="102"/>
        <v>43303.291666666664</v>
      </c>
      <c r="B1302" s="2">
        <f t="shared" si="101"/>
        <v>43304.291666666664</v>
      </c>
      <c r="E1302" s="12">
        <v>208.05</v>
      </c>
      <c r="F1302" s="12">
        <v>250.95</v>
      </c>
      <c r="G1302" s="12">
        <v>10.43</v>
      </c>
      <c r="H1302" s="12">
        <v>19.95</v>
      </c>
      <c r="I1302" s="12">
        <v>24.06</v>
      </c>
    </row>
    <row r="1303" spans="1:9" x14ac:dyDescent="0.25">
      <c r="A1303" s="2">
        <f t="shared" si="102"/>
        <v>43304.291666666664</v>
      </c>
      <c r="B1303" s="2">
        <f t="shared" si="101"/>
        <v>43305.291666666664</v>
      </c>
      <c r="E1303" s="12">
        <v>208.05</v>
      </c>
      <c r="F1303" s="12">
        <v>250.95</v>
      </c>
      <c r="G1303" s="12">
        <v>10.4</v>
      </c>
      <c r="H1303" s="12">
        <v>20</v>
      </c>
      <c r="I1303" s="12">
        <v>24.13</v>
      </c>
    </row>
    <row r="1304" spans="1:9" x14ac:dyDescent="0.25">
      <c r="A1304" s="2">
        <f t="shared" si="102"/>
        <v>43305.291666666664</v>
      </c>
      <c r="B1304" s="2">
        <f t="shared" si="101"/>
        <v>43306.291666666664</v>
      </c>
      <c r="E1304" s="12">
        <v>208.05</v>
      </c>
      <c r="F1304" s="12">
        <v>250.95</v>
      </c>
      <c r="G1304" s="12">
        <v>10.42</v>
      </c>
      <c r="H1304" s="12">
        <v>19.97</v>
      </c>
      <c r="I1304" s="12">
        <v>24.08</v>
      </c>
    </row>
    <row r="1305" spans="1:9" x14ac:dyDescent="0.25">
      <c r="A1305" s="2">
        <f t="shared" si="102"/>
        <v>43306.291666666664</v>
      </c>
      <c r="B1305" s="2">
        <f t="shared" si="101"/>
        <v>43307.291666666664</v>
      </c>
      <c r="E1305" s="12">
        <v>208.05</v>
      </c>
      <c r="F1305" s="12">
        <v>250.95</v>
      </c>
      <c r="G1305" s="12">
        <v>10.43</v>
      </c>
      <c r="H1305" s="12">
        <v>19.95</v>
      </c>
      <c r="I1305" s="12">
        <v>24.06</v>
      </c>
    </row>
    <row r="1306" spans="1:9" x14ac:dyDescent="0.25">
      <c r="A1306" s="2">
        <f t="shared" si="102"/>
        <v>43307.291666666664</v>
      </c>
      <c r="B1306" s="2">
        <f t="shared" si="101"/>
        <v>43308.291666666664</v>
      </c>
      <c r="E1306" s="12">
        <v>208.05</v>
      </c>
      <c r="F1306" s="12">
        <v>250.95</v>
      </c>
      <c r="G1306" s="12">
        <v>10.42</v>
      </c>
      <c r="H1306" s="12">
        <v>19.97</v>
      </c>
      <c r="I1306" s="12">
        <v>24.08</v>
      </c>
    </row>
    <row r="1307" spans="1:9" x14ac:dyDescent="0.25">
      <c r="A1307" s="2">
        <f t="shared" si="102"/>
        <v>43308.291666666664</v>
      </c>
      <c r="B1307" s="2">
        <f t="shared" si="101"/>
        <v>43309.291666666664</v>
      </c>
      <c r="E1307" s="12">
        <v>208.05</v>
      </c>
      <c r="F1307" s="12">
        <v>250.95</v>
      </c>
      <c r="G1307" s="12">
        <v>10.42</v>
      </c>
      <c r="H1307" s="12">
        <v>19.97</v>
      </c>
      <c r="I1307" s="12">
        <v>24.08</v>
      </c>
    </row>
    <row r="1308" spans="1:9" x14ac:dyDescent="0.25">
      <c r="A1308" s="2">
        <f t="shared" si="102"/>
        <v>43309.291666666664</v>
      </c>
      <c r="B1308" s="2">
        <f t="shared" si="101"/>
        <v>43310.291666666664</v>
      </c>
      <c r="E1308" s="12">
        <v>208.05</v>
      </c>
      <c r="F1308" s="12">
        <v>250.95</v>
      </c>
      <c r="G1308" s="12">
        <v>10.43</v>
      </c>
      <c r="H1308" s="12">
        <v>19.95</v>
      </c>
      <c r="I1308" s="12">
        <v>24.06</v>
      </c>
    </row>
    <row r="1309" spans="1:9" x14ac:dyDescent="0.25">
      <c r="A1309" s="2">
        <f t="shared" si="102"/>
        <v>43310.291666666664</v>
      </c>
      <c r="B1309" s="2">
        <f t="shared" si="101"/>
        <v>43311.291666666664</v>
      </c>
      <c r="E1309" s="12">
        <v>208.05</v>
      </c>
      <c r="F1309" s="12">
        <v>250.95</v>
      </c>
      <c r="G1309" s="12">
        <v>10.43</v>
      </c>
      <c r="H1309" s="12">
        <v>19.95</v>
      </c>
      <c r="I1309" s="12">
        <v>24.06</v>
      </c>
    </row>
    <row r="1310" spans="1:9" x14ac:dyDescent="0.25">
      <c r="A1310" s="2">
        <f t="shared" si="102"/>
        <v>43311.291666666664</v>
      </c>
      <c r="B1310" s="2">
        <f t="shared" si="101"/>
        <v>43312.291666666664</v>
      </c>
      <c r="E1310" s="12">
        <v>208.05</v>
      </c>
      <c r="F1310" s="12">
        <v>250.95</v>
      </c>
      <c r="G1310" s="12">
        <v>10.42</v>
      </c>
      <c r="H1310" s="12">
        <v>19.97</v>
      </c>
      <c r="I1310" s="12">
        <v>24.08</v>
      </c>
    </row>
    <row r="1311" spans="1:9" x14ac:dyDescent="0.25">
      <c r="A1311" s="2">
        <f t="shared" si="102"/>
        <v>43312.291666666664</v>
      </c>
      <c r="B1311" s="2">
        <f t="shared" ref="B1311:B1326" si="103">A1311+1</f>
        <v>43313.291666666664</v>
      </c>
      <c r="E1311" s="12">
        <v>208.05</v>
      </c>
      <c r="F1311" s="12">
        <v>250.95</v>
      </c>
      <c r="G1311" s="12">
        <v>10.39</v>
      </c>
      <c r="H1311" s="12">
        <v>20.02</v>
      </c>
      <c r="I1311" s="12">
        <v>24.15</v>
      </c>
    </row>
    <row r="1312" spans="1:9" x14ac:dyDescent="0.25">
      <c r="A1312" s="15">
        <f t="shared" si="102"/>
        <v>43313.291666666664</v>
      </c>
      <c r="B1312" s="15">
        <f t="shared" si="103"/>
        <v>43314.291666666664</v>
      </c>
      <c r="E1312" s="16">
        <v>221.54499999999999</v>
      </c>
      <c r="F1312" s="16">
        <v>254.14499999999998</v>
      </c>
      <c r="G1312" s="16">
        <v>10.4</v>
      </c>
      <c r="H1312" s="16">
        <v>21.3</v>
      </c>
      <c r="I1312" s="16">
        <v>24.44</v>
      </c>
    </row>
    <row r="1313" spans="1:9" x14ac:dyDescent="0.25">
      <c r="A1313" s="2">
        <f t="shared" si="102"/>
        <v>43314.291666666664</v>
      </c>
      <c r="B1313" s="2">
        <f t="shared" si="103"/>
        <v>43315.291666666664</v>
      </c>
      <c r="E1313" s="12">
        <v>221.54499999999999</v>
      </c>
      <c r="F1313" s="12">
        <v>254.14499999999998</v>
      </c>
      <c r="G1313" s="12">
        <v>10.4</v>
      </c>
      <c r="H1313" s="12">
        <v>21.3</v>
      </c>
      <c r="I1313" s="12">
        <v>24.44</v>
      </c>
    </row>
    <row r="1314" spans="1:9" x14ac:dyDescent="0.25">
      <c r="A1314" s="2">
        <f t="shared" si="102"/>
        <v>43315.291666666664</v>
      </c>
      <c r="B1314" s="2">
        <f t="shared" si="103"/>
        <v>43316.291666666664</v>
      </c>
      <c r="E1314" s="12">
        <v>221.48</v>
      </c>
      <c r="F1314" s="12">
        <v>251.94</v>
      </c>
      <c r="G1314" s="12">
        <v>10.42</v>
      </c>
      <c r="H1314" s="12">
        <v>21.26</v>
      </c>
      <c r="I1314" s="12">
        <v>24.18</v>
      </c>
    </row>
    <row r="1315" spans="1:9" x14ac:dyDescent="0.25">
      <c r="A1315" s="2">
        <f t="shared" si="102"/>
        <v>43316.291666666664</v>
      </c>
      <c r="B1315" s="2">
        <f t="shared" si="103"/>
        <v>43317.291666666664</v>
      </c>
      <c r="E1315" s="12">
        <v>221.48</v>
      </c>
      <c r="F1315" s="12">
        <v>251.94</v>
      </c>
      <c r="G1315" s="12">
        <v>10.42</v>
      </c>
      <c r="H1315" s="12">
        <v>21.26</v>
      </c>
      <c r="I1315" s="12">
        <v>24.18</v>
      </c>
    </row>
    <row r="1316" spans="1:9" x14ac:dyDescent="0.25">
      <c r="A1316" s="2">
        <f t="shared" si="102"/>
        <v>43317.291666666664</v>
      </c>
      <c r="B1316" s="2">
        <f t="shared" si="103"/>
        <v>43318.291666666664</v>
      </c>
      <c r="E1316" s="12">
        <v>221.48</v>
      </c>
      <c r="F1316" s="12">
        <v>251.94</v>
      </c>
      <c r="G1316" s="12">
        <v>10.42</v>
      </c>
      <c r="H1316" s="12">
        <v>21.26</v>
      </c>
      <c r="I1316" s="12">
        <v>24.18</v>
      </c>
    </row>
    <row r="1317" spans="1:9" x14ac:dyDescent="0.25">
      <c r="A1317" s="2">
        <f t="shared" si="102"/>
        <v>43318.291666666664</v>
      </c>
      <c r="B1317" s="2">
        <f t="shared" si="103"/>
        <v>43319.291666666664</v>
      </c>
      <c r="E1317" s="12">
        <v>221.48</v>
      </c>
      <c r="F1317" s="12">
        <v>251.94</v>
      </c>
      <c r="G1317" s="12">
        <v>10.41</v>
      </c>
      <c r="H1317" s="12">
        <v>21.28</v>
      </c>
      <c r="I1317" s="12">
        <v>24.2</v>
      </c>
    </row>
    <row r="1318" spans="1:9" x14ac:dyDescent="0.25">
      <c r="A1318" s="2">
        <f t="shared" si="102"/>
        <v>43319.291666666664</v>
      </c>
      <c r="B1318" s="2">
        <f t="shared" si="103"/>
        <v>43320.291666666664</v>
      </c>
      <c r="E1318" s="12">
        <v>221.48</v>
      </c>
      <c r="F1318" s="12">
        <v>251.94</v>
      </c>
      <c r="G1318" s="12">
        <v>10.41</v>
      </c>
      <c r="H1318" s="12">
        <v>21.28</v>
      </c>
      <c r="I1318" s="12">
        <v>24.2</v>
      </c>
    </row>
    <row r="1319" spans="1:9" x14ac:dyDescent="0.25">
      <c r="A1319" s="2">
        <f t="shared" si="102"/>
        <v>43320.291666666664</v>
      </c>
      <c r="B1319" s="2">
        <f t="shared" si="103"/>
        <v>43321.291666666664</v>
      </c>
      <c r="E1319" s="12">
        <v>221.48</v>
      </c>
      <c r="F1319" s="12">
        <v>251.94</v>
      </c>
      <c r="G1319" s="12">
        <v>10.43</v>
      </c>
      <c r="H1319" s="12">
        <v>21.23</v>
      </c>
      <c r="I1319" s="12">
        <v>24.16</v>
      </c>
    </row>
    <row r="1320" spans="1:9" x14ac:dyDescent="0.25">
      <c r="A1320" s="2">
        <f t="shared" si="102"/>
        <v>43321.291666666664</v>
      </c>
      <c r="B1320" s="2">
        <f t="shared" si="103"/>
        <v>43322.291666666664</v>
      </c>
      <c r="E1320" s="12">
        <v>221.48</v>
      </c>
      <c r="F1320" s="12">
        <v>251.94</v>
      </c>
      <c r="G1320" s="12">
        <v>10.44</v>
      </c>
      <c r="H1320" s="12">
        <v>21.21</v>
      </c>
      <c r="I1320" s="12">
        <v>24.13</v>
      </c>
    </row>
    <row r="1321" spans="1:9" x14ac:dyDescent="0.25">
      <c r="A1321" s="2">
        <f t="shared" si="102"/>
        <v>43322.291666666664</v>
      </c>
      <c r="B1321" s="2">
        <f t="shared" si="103"/>
        <v>43323.291666666664</v>
      </c>
      <c r="E1321" s="12">
        <v>221.48</v>
      </c>
      <c r="F1321" s="12">
        <v>251.94</v>
      </c>
      <c r="G1321" s="12">
        <v>10.44</v>
      </c>
      <c r="H1321" s="12">
        <v>21.21</v>
      </c>
      <c r="I1321" s="12">
        <v>24.13</v>
      </c>
    </row>
    <row r="1322" spans="1:9" x14ac:dyDescent="0.25">
      <c r="A1322" s="2">
        <f t="shared" si="102"/>
        <v>43323.291666666664</v>
      </c>
      <c r="B1322" s="2">
        <f t="shared" si="103"/>
        <v>43324.291666666664</v>
      </c>
      <c r="E1322" s="12">
        <v>221.48</v>
      </c>
      <c r="F1322" s="12">
        <v>251.94</v>
      </c>
      <c r="G1322" s="12">
        <v>10.45</v>
      </c>
      <c r="H1322" s="12">
        <v>21.19</v>
      </c>
      <c r="I1322" s="12">
        <v>24.11</v>
      </c>
    </row>
    <row r="1323" spans="1:9" x14ac:dyDescent="0.25">
      <c r="A1323" s="2">
        <f t="shared" si="102"/>
        <v>43324.291666666664</v>
      </c>
      <c r="B1323" s="2">
        <f t="shared" si="103"/>
        <v>43325.291666666664</v>
      </c>
      <c r="E1323" s="12">
        <v>221.48</v>
      </c>
      <c r="F1323" s="12">
        <v>251.94</v>
      </c>
      <c r="G1323" s="12">
        <v>10.46</v>
      </c>
      <c r="H1323" s="12">
        <v>21.17</v>
      </c>
      <c r="I1323" s="12">
        <v>24.09</v>
      </c>
    </row>
    <row r="1324" spans="1:9" x14ac:dyDescent="0.25">
      <c r="A1324" s="2">
        <f t="shared" si="102"/>
        <v>43325.291666666664</v>
      </c>
      <c r="B1324" s="2">
        <f t="shared" si="103"/>
        <v>43326.291666666664</v>
      </c>
      <c r="E1324" s="12">
        <v>221.48</v>
      </c>
      <c r="F1324" s="12">
        <v>251.94</v>
      </c>
      <c r="G1324" s="12">
        <v>10.48</v>
      </c>
      <c r="H1324" s="12">
        <v>21.13</v>
      </c>
      <c r="I1324" s="12">
        <v>24.04</v>
      </c>
    </row>
    <row r="1325" spans="1:9" x14ac:dyDescent="0.25">
      <c r="A1325" s="2">
        <f t="shared" si="102"/>
        <v>43326.291666666664</v>
      </c>
      <c r="B1325" s="2">
        <f t="shared" si="103"/>
        <v>43327.291666666664</v>
      </c>
      <c r="E1325" s="12">
        <v>221.48</v>
      </c>
      <c r="F1325" s="12">
        <v>251.94</v>
      </c>
      <c r="G1325" s="12">
        <v>10.48</v>
      </c>
      <c r="H1325" s="12">
        <v>21.13</v>
      </c>
      <c r="I1325" s="12">
        <v>24.04</v>
      </c>
    </row>
    <row r="1326" spans="1:9" x14ac:dyDescent="0.25">
      <c r="A1326" s="2">
        <f t="shared" si="102"/>
        <v>43327.291666666664</v>
      </c>
      <c r="B1326" s="2">
        <f t="shared" si="103"/>
        <v>43328.291666666664</v>
      </c>
      <c r="E1326" s="12">
        <v>221.48</v>
      </c>
      <c r="F1326" s="12">
        <v>251.94</v>
      </c>
      <c r="G1326" s="12">
        <v>10.47</v>
      </c>
      <c r="H1326" s="12">
        <v>21.15</v>
      </c>
      <c r="I1326" s="12">
        <v>24.06</v>
      </c>
    </row>
    <row r="1327" spans="1:9" x14ac:dyDescent="0.25">
      <c r="A1327" s="2">
        <f t="shared" si="102"/>
        <v>43328.291666666664</v>
      </c>
      <c r="B1327" s="2">
        <f t="shared" ref="B1327:B1354" si="104">A1327+1</f>
        <v>43329.291666666664</v>
      </c>
      <c r="E1327" s="12">
        <v>221.48</v>
      </c>
      <c r="F1327" s="12">
        <v>251.94</v>
      </c>
      <c r="G1327" s="12">
        <v>10.47</v>
      </c>
      <c r="H1327" s="12">
        <v>21.15</v>
      </c>
      <c r="I1327" s="12">
        <v>24.06</v>
      </c>
    </row>
    <row r="1328" spans="1:9" x14ac:dyDescent="0.25">
      <c r="A1328" s="2">
        <f t="shared" si="102"/>
        <v>43329.291666666664</v>
      </c>
      <c r="B1328" s="2">
        <f t="shared" si="104"/>
        <v>43330.291666666664</v>
      </c>
      <c r="E1328" s="12">
        <v>221.48</v>
      </c>
      <c r="F1328" s="12">
        <v>251.94</v>
      </c>
      <c r="G1328" s="12">
        <v>10.47</v>
      </c>
      <c r="H1328" s="12">
        <v>21.15</v>
      </c>
      <c r="I1328" s="12">
        <v>24.06</v>
      </c>
    </row>
    <row r="1329" spans="1:9" x14ac:dyDescent="0.25">
      <c r="A1329" s="2">
        <f t="shared" si="102"/>
        <v>43330.291666666664</v>
      </c>
      <c r="B1329" s="2">
        <f t="shared" si="104"/>
        <v>43331.291666666664</v>
      </c>
      <c r="E1329" s="12">
        <v>221.48</v>
      </c>
      <c r="F1329" s="12">
        <v>251.94</v>
      </c>
      <c r="G1329" s="12">
        <v>10.47</v>
      </c>
      <c r="H1329" s="12">
        <v>21.15</v>
      </c>
      <c r="I1329" s="12">
        <v>24.06</v>
      </c>
    </row>
    <row r="1330" spans="1:9" x14ac:dyDescent="0.25">
      <c r="A1330" s="2">
        <f t="shared" si="102"/>
        <v>43331.291666666664</v>
      </c>
      <c r="B1330" s="2">
        <f t="shared" si="104"/>
        <v>43332.291666666664</v>
      </c>
      <c r="E1330" s="12">
        <v>221.48</v>
      </c>
      <c r="F1330" s="12">
        <v>251.94</v>
      </c>
      <c r="G1330" s="12">
        <v>10.47</v>
      </c>
      <c r="H1330" s="12">
        <v>21.15</v>
      </c>
      <c r="I1330" s="12">
        <v>24.06</v>
      </c>
    </row>
    <row r="1331" spans="1:9" x14ac:dyDescent="0.25">
      <c r="A1331" s="2">
        <f t="shared" si="102"/>
        <v>43332.291666666664</v>
      </c>
      <c r="B1331" s="2">
        <f t="shared" si="104"/>
        <v>43333.291666666664</v>
      </c>
      <c r="E1331" s="12">
        <v>221.48</v>
      </c>
      <c r="F1331" s="12">
        <v>251.94</v>
      </c>
      <c r="G1331" s="12">
        <v>10.49</v>
      </c>
      <c r="H1331" s="12">
        <v>21.11</v>
      </c>
      <c r="I1331" s="12">
        <v>24.02</v>
      </c>
    </row>
    <row r="1332" spans="1:9" x14ac:dyDescent="0.25">
      <c r="A1332" s="2">
        <f t="shared" si="102"/>
        <v>43333.291666666664</v>
      </c>
      <c r="B1332" s="2">
        <f t="shared" si="104"/>
        <v>43334.291666666664</v>
      </c>
      <c r="E1332" s="12">
        <v>221.48</v>
      </c>
      <c r="F1332" s="12">
        <v>251.94</v>
      </c>
      <c r="G1332" s="12">
        <v>10.48</v>
      </c>
      <c r="H1332" s="12">
        <v>21.13</v>
      </c>
      <c r="I1332" s="12">
        <v>24.04</v>
      </c>
    </row>
    <row r="1333" spans="1:9" x14ac:dyDescent="0.25">
      <c r="A1333" s="2">
        <f t="shared" si="102"/>
        <v>43334.291666666664</v>
      </c>
      <c r="B1333" s="2">
        <f t="shared" si="104"/>
        <v>43335.291666666664</v>
      </c>
      <c r="E1333" s="12">
        <v>221.48</v>
      </c>
      <c r="F1333" s="12">
        <v>251.94</v>
      </c>
      <c r="G1333" s="12">
        <v>10.46</v>
      </c>
      <c r="H1333" s="12">
        <v>21.17</v>
      </c>
      <c r="I1333" s="12">
        <v>24.09</v>
      </c>
    </row>
    <row r="1334" spans="1:9" x14ac:dyDescent="0.25">
      <c r="A1334" s="2">
        <f t="shared" si="102"/>
        <v>43335.291666666664</v>
      </c>
      <c r="B1334" s="2">
        <f t="shared" si="104"/>
        <v>43336.291666666664</v>
      </c>
      <c r="E1334" s="12">
        <v>221.48</v>
      </c>
      <c r="F1334" s="12">
        <v>251.94</v>
      </c>
      <c r="G1334" s="12">
        <v>10.46</v>
      </c>
      <c r="H1334" s="12">
        <v>21.17</v>
      </c>
      <c r="I1334" s="12">
        <v>24.09</v>
      </c>
    </row>
    <row r="1335" spans="1:9" x14ac:dyDescent="0.25">
      <c r="A1335" s="2">
        <f t="shared" si="102"/>
        <v>43336.291666666664</v>
      </c>
      <c r="B1335" s="2">
        <f t="shared" si="104"/>
        <v>43337.291666666664</v>
      </c>
      <c r="E1335" s="12">
        <v>221.48</v>
      </c>
      <c r="F1335" s="12">
        <v>251.94</v>
      </c>
      <c r="G1335" s="12">
        <v>10.43</v>
      </c>
      <c r="H1335" s="12">
        <v>21.23</v>
      </c>
      <c r="I1335" s="12">
        <v>24.16</v>
      </c>
    </row>
    <row r="1336" spans="1:9" x14ac:dyDescent="0.25">
      <c r="A1336" s="2">
        <f t="shared" si="102"/>
        <v>43337.291666666664</v>
      </c>
      <c r="B1336" s="2">
        <f t="shared" si="104"/>
        <v>43338.291666666664</v>
      </c>
      <c r="E1336" s="12">
        <v>221.48</v>
      </c>
      <c r="F1336" s="12">
        <v>251.94</v>
      </c>
      <c r="G1336" s="12">
        <v>10.46</v>
      </c>
      <c r="H1336" s="12">
        <v>21.17</v>
      </c>
      <c r="I1336" s="12">
        <v>24.09</v>
      </c>
    </row>
    <row r="1337" spans="1:9" x14ac:dyDescent="0.25">
      <c r="A1337" s="2">
        <f t="shared" si="102"/>
        <v>43338.291666666664</v>
      </c>
      <c r="B1337" s="2">
        <f t="shared" si="104"/>
        <v>43339.291666666664</v>
      </c>
      <c r="E1337" s="12">
        <v>221.48</v>
      </c>
      <c r="F1337" s="12">
        <v>251.94</v>
      </c>
      <c r="G1337" s="12">
        <v>10.47</v>
      </c>
      <c r="H1337" s="12">
        <v>21.15</v>
      </c>
      <c r="I1337" s="12">
        <v>24.06</v>
      </c>
    </row>
    <row r="1338" spans="1:9" x14ac:dyDescent="0.25">
      <c r="A1338" s="2">
        <f t="shared" si="102"/>
        <v>43339.291666666664</v>
      </c>
      <c r="B1338" s="2">
        <f t="shared" si="104"/>
        <v>43340.291666666664</v>
      </c>
      <c r="E1338" s="12">
        <v>221.48</v>
      </c>
      <c r="F1338" s="12">
        <v>251.94</v>
      </c>
      <c r="G1338" s="12">
        <v>10.48</v>
      </c>
      <c r="H1338" s="12">
        <v>21.13</v>
      </c>
      <c r="I1338" s="12">
        <v>24.04</v>
      </c>
    </row>
    <row r="1339" spans="1:9" x14ac:dyDescent="0.25">
      <c r="A1339" s="2">
        <f t="shared" si="102"/>
        <v>43340.291666666664</v>
      </c>
      <c r="B1339" s="2">
        <f t="shared" si="104"/>
        <v>43341.291666666664</v>
      </c>
      <c r="E1339" s="12">
        <v>221.48</v>
      </c>
      <c r="F1339" s="12">
        <v>251.94</v>
      </c>
      <c r="G1339" s="12">
        <v>10.47</v>
      </c>
      <c r="H1339" s="12">
        <v>21.15</v>
      </c>
      <c r="I1339" s="12">
        <v>24.06</v>
      </c>
    </row>
    <row r="1340" spans="1:9" x14ac:dyDescent="0.25">
      <c r="A1340" s="2">
        <f t="shared" si="102"/>
        <v>43341.291666666664</v>
      </c>
      <c r="B1340" s="2">
        <f t="shared" si="104"/>
        <v>43342.291666666664</v>
      </c>
      <c r="E1340" s="12">
        <v>221.48</v>
      </c>
      <c r="F1340" s="12">
        <v>251.94</v>
      </c>
      <c r="G1340" s="12">
        <v>10.47</v>
      </c>
      <c r="H1340" s="12">
        <v>21.15</v>
      </c>
      <c r="I1340" s="12">
        <v>24.06</v>
      </c>
    </row>
    <row r="1341" spans="1:9" x14ac:dyDescent="0.25">
      <c r="A1341" s="2">
        <f t="shared" si="102"/>
        <v>43342.291666666664</v>
      </c>
      <c r="B1341" s="2">
        <f t="shared" si="104"/>
        <v>43343.291666666664</v>
      </c>
      <c r="E1341" s="24">
        <v>221.48</v>
      </c>
      <c r="F1341" s="24">
        <v>251.94</v>
      </c>
      <c r="G1341" s="24">
        <v>10.47</v>
      </c>
      <c r="H1341" s="24">
        <v>21.15</v>
      </c>
      <c r="I1341" s="24">
        <v>24.06</v>
      </c>
    </row>
    <row r="1342" spans="1:9" x14ac:dyDescent="0.25">
      <c r="A1342" s="13">
        <f t="shared" si="102"/>
        <v>43343.291666666664</v>
      </c>
      <c r="B1342" s="13">
        <f t="shared" si="104"/>
        <v>43344.291666666664</v>
      </c>
      <c r="E1342" s="14">
        <v>221.48</v>
      </c>
      <c r="F1342" s="14">
        <v>251.94</v>
      </c>
      <c r="G1342" s="14">
        <v>10.46</v>
      </c>
      <c r="H1342" s="14">
        <v>21.17</v>
      </c>
      <c r="I1342" s="14">
        <v>24.09</v>
      </c>
    </row>
    <row r="1343" spans="1:9" x14ac:dyDescent="0.25">
      <c r="A1343" s="2">
        <f t="shared" si="102"/>
        <v>43344.291666666664</v>
      </c>
      <c r="B1343" s="2">
        <f t="shared" si="104"/>
        <v>43345.291666666664</v>
      </c>
      <c r="E1343" s="12">
        <v>236.72223999999997</v>
      </c>
      <c r="F1343" s="12">
        <v>265.74135999999999</v>
      </c>
      <c r="G1343" s="12">
        <v>10.48</v>
      </c>
      <c r="H1343" s="12">
        <v>22.59</v>
      </c>
      <c r="I1343" s="12">
        <v>25.36</v>
      </c>
    </row>
    <row r="1344" spans="1:9" x14ac:dyDescent="0.25">
      <c r="A1344" s="2">
        <f t="shared" si="102"/>
        <v>43345.291666666664</v>
      </c>
      <c r="B1344" s="2">
        <f t="shared" si="104"/>
        <v>43346.291666666664</v>
      </c>
      <c r="E1344" s="12">
        <v>236.72223999999997</v>
      </c>
      <c r="F1344" s="12">
        <v>265.74135999999999</v>
      </c>
      <c r="G1344" s="12">
        <v>10.48</v>
      </c>
      <c r="H1344" s="12">
        <v>22.59</v>
      </c>
      <c r="I1344" s="12">
        <v>25.36</v>
      </c>
    </row>
    <row r="1345" spans="1:9" x14ac:dyDescent="0.25">
      <c r="A1345" s="2">
        <f t="shared" si="102"/>
        <v>43346.291666666664</v>
      </c>
      <c r="B1345" s="2">
        <f t="shared" si="104"/>
        <v>43347.291666666664</v>
      </c>
      <c r="E1345" s="12">
        <v>239.36320000000001</v>
      </c>
      <c r="F1345" s="12">
        <v>265.74135999999999</v>
      </c>
      <c r="G1345" s="12">
        <v>10.48</v>
      </c>
      <c r="H1345" s="12">
        <v>22.84</v>
      </c>
      <c r="I1345" s="12">
        <v>25.36</v>
      </c>
    </row>
    <row r="1346" spans="1:9" x14ac:dyDescent="0.25">
      <c r="A1346" s="2">
        <f t="shared" si="102"/>
        <v>43347.291666666664</v>
      </c>
      <c r="B1346" s="2">
        <f t="shared" si="104"/>
        <v>43348.291666666664</v>
      </c>
      <c r="E1346" s="12">
        <v>239.36320000000001</v>
      </c>
      <c r="F1346" s="12">
        <v>265.74135999999999</v>
      </c>
      <c r="G1346" s="12">
        <v>10.48</v>
      </c>
      <c r="H1346" s="12">
        <v>22.84</v>
      </c>
      <c r="I1346" s="12">
        <v>25.36</v>
      </c>
    </row>
    <row r="1347" spans="1:9" x14ac:dyDescent="0.25">
      <c r="A1347" s="2">
        <f t="shared" si="102"/>
        <v>43348.291666666664</v>
      </c>
      <c r="B1347" s="2">
        <f t="shared" si="104"/>
        <v>43349.291666666664</v>
      </c>
      <c r="E1347" s="12">
        <v>239.36320000000001</v>
      </c>
      <c r="F1347" s="12">
        <v>265.74135999999999</v>
      </c>
      <c r="G1347" s="12">
        <v>10.48</v>
      </c>
      <c r="H1347" s="12">
        <v>22.84</v>
      </c>
      <c r="I1347" s="12">
        <v>25.36</v>
      </c>
    </row>
    <row r="1348" spans="1:9" x14ac:dyDescent="0.25">
      <c r="A1348" s="2">
        <f t="shared" si="102"/>
        <v>43349.291666666664</v>
      </c>
      <c r="B1348" s="2">
        <f t="shared" si="104"/>
        <v>43350.291666666664</v>
      </c>
      <c r="E1348" s="12">
        <v>239.36320000000001</v>
      </c>
      <c r="F1348" s="12">
        <v>265.74135999999999</v>
      </c>
      <c r="G1348" s="12">
        <v>10.48</v>
      </c>
      <c r="H1348" s="12">
        <v>22.84</v>
      </c>
      <c r="I1348" s="12">
        <v>25.36</v>
      </c>
    </row>
    <row r="1349" spans="1:9" x14ac:dyDescent="0.25">
      <c r="A1349" s="2">
        <f t="shared" si="102"/>
        <v>43350.291666666664</v>
      </c>
      <c r="B1349" s="2">
        <f t="shared" si="104"/>
        <v>43351.291666666664</v>
      </c>
      <c r="E1349" s="12">
        <v>239.36320000000001</v>
      </c>
      <c r="F1349" s="12">
        <v>265.74135999999999</v>
      </c>
      <c r="G1349" s="12">
        <v>10.48</v>
      </c>
      <c r="H1349" s="12">
        <v>22.84</v>
      </c>
      <c r="I1349" s="12">
        <v>25.36</v>
      </c>
    </row>
    <row r="1350" spans="1:9" x14ac:dyDescent="0.25">
      <c r="A1350" s="2">
        <f t="shared" si="102"/>
        <v>43351.291666666664</v>
      </c>
      <c r="B1350" s="2">
        <f t="shared" si="104"/>
        <v>43352.291666666664</v>
      </c>
      <c r="E1350" s="12">
        <v>239.36320000000001</v>
      </c>
      <c r="F1350" s="12">
        <v>265.74135999999999</v>
      </c>
      <c r="G1350" s="12">
        <v>10.48</v>
      </c>
      <c r="H1350" s="12">
        <v>22.84</v>
      </c>
      <c r="I1350" s="12">
        <v>25.36</v>
      </c>
    </row>
    <row r="1351" spans="1:9" x14ac:dyDescent="0.25">
      <c r="A1351" s="2">
        <f t="shared" ref="A1351:A1419" si="105">A1350+1</f>
        <v>43352.291666666664</v>
      </c>
      <c r="B1351" s="2">
        <f t="shared" si="104"/>
        <v>43353.291666666664</v>
      </c>
      <c r="E1351" s="12">
        <v>239.36320000000001</v>
      </c>
      <c r="F1351" s="12">
        <v>265.74135999999999</v>
      </c>
      <c r="G1351" s="12">
        <v>10.48</v>
      </c>
      <c r="H1351" s="12">
        <v>22.84</v>
      </c>
      <c r="I1351" s="12">
        <v>25.36</v>
      </c>
    </row>
    <row r="1352" spans="1:9" x14ac:dyDescent="0.25">
      <c r="A1352" s="2">
        <f t="shared" si="105"/>
        <v>43353.291666666664</v>
      </c>
      <c r="B1352" s="2">
        <f t="shared" si="104"/>
        <v>43354.291666666664</v>
      </c>
      <c r="E1352" s="12">
        <v>239.36320000000001</v>
      </c>
      <c r="F1352" s="12">
        <v>265.77280000000002</v>
      </c>
      <c r="G1352" s="12">
        <v>10.48</v>
      </c>
      <c r="H1352" s="12">
        <v>22.84</v>
      </c>
      <c r="I1352" s="12">
        <v>25.36</v>
      </c>
    </row>
    <row r="1353" spans="1:9" x14ac:dyDescent="0.25">
      <c r="A1353" s="2">
        <f t="shared" si="105"/>
        <v>43354.291666666664</v>
      </c>
      <c r="B1353" s="2">
        <f t="shared" si="104"/>
        <v>43355.291666666664</v>
      </c>
      <c r="E1353" s="12">
        <v>239.36320000000001</v>
      </c>
      <c r="F1353" s="12">
        <v>265.74135999999999</v>
      </c>
      <c r="G1353" s="12">
        <v>10.48</v>
      </c>
      <c r="H1353" s="12">
        <v>22.84</v>
      </c>
      <c r="I1353" s="12">
        <v>25.36</v>
      </c>
    </row>
    <row r="1354" spans="1:9" x14ac:dyDescent="0.25">
      <c r="A1354" s="2">
        <f t="shared" si="105"/>
        <v>43355.291666666664</v>
      </c>
      <c r="B1354" s="2">
        <f t="shared" si="104"/>
        <v>43356.291666666664</v>
      </c>
      <c r="E1354" s="12">
        <v>239.36320000000001</v>
      </c>
      <c r="F1354" s="12">
        <v>265.74135999999999</v>
      </c>
      <c r="G1354" s="12">
        <v>10.48</v>
      </c>
      <c r="H1354" s="12">
        <v>22.84</v>
      </c>
      <c r="I1354" s="12">
        <v>25.36</v>
      </c>
    </row>
    <row r="1355" spans="1:9" x14ac:dyDescent="0.25">
      <c r="A1355" s="2">
        <f t="shared" si="105"/>
        <v>43356.291666666664</v>
      </c>
      <c r="B1355" s="2">
        <f t="shared" ref="B1355:B1417" si="106">A1355+1</f>
        <v>43357.291666666664</v>
      </c>
      <c r="E1355" s="12">
        <v>239.36320000000001</v>
      </c>
      <c r="F1355" s="12">
        <v>265.74135999999999</v>
      </c>
      <c r="G1355" s="12">
        <v>10.48</v>
      </c>
      <c r="H1355" s="12">
        <v>22.84</v>
      </c>
      <c r="I1355" s="12">
        <v>25.36</v>
      </c>
    </row>
    <row r="1356" spans="1:9" x14ac:dyDescent="0.25">
      <c r="A1356" s="2">
        <f t="shared" si="105"/>
        <v>43357.291666666664</v>
      </c>
      <c r="B1356" s="2">
        <f t="shared" si="106"/>
        <v>43358.291666666664</v>
      </c>
      <c r="E1356" s="12">
        <v>239.36320000000001</v>
      </c>
      <c r="F1356" s="12">
        <v>265.74135999999999</v>
      </c>
      <c r="G1356" s="12">
        <v>10.48</v>
      </c>
      <c r="H1356" s="12">
        <v>22.84</v>
      </c>
      <c r="I1356" s="12">
        <v>25.36</v>
      </c>
    </row>
    <row r="1357" spans="1:9" x14ac:dyDescent="0.25">
      <c r="A1357" s="2">
        <f t="shared" si="105"/>
        <v>43358.291666666664</v>
      </c>
      <c r="B1357" s="2">
        <f t="shared" si="106"/>
        <v>43359.291666666664</v>
      </c>
      <c r="E1357" s="12">
        <v>239.36320000000001</v>
      </c>
      <c r="F1357" s="12">
        <v>265.74135999999999</v>
      </c>
      <c r="G1357" s="12">
        <v>10.48</v>
      </c>
      <c r="H1357" s="12">
        <v>22.84</v>
      </c>
      <c r="I1357" s="12">
        <v>25.36</v>
      </c>
    </row>
    <row r="1358" spans="1:9" x14ac:dyDescent="0.25">
      <c r="A1358" s="2">
        <f t="shared" si="105"/>
        <v>43359.291666666664</v>
      </c>
      <c r="B1358" s="2">
        <f t="shared" si="106"/>
        <v>43360.291666666664</v>
      </c>
      <c r="E1358" s="12">
        <v>239.36320000000001</v>
      </c>
      <c r="F1358" s="12">
        <v>265.74135999999999</v>
      </c>
      <c r="G1358" s="12">
        <v>10.48</v>
      </c>
      <c r="H1358" s="12">
        <v>22.84</v>
      </c>
      <c r="I1358" s="12">
        <v>25.36</v>
      </c>
    </row>
    <row r="1359" spans="1:9" x14ac:dyDescent="0.25">
      <c r="A1359" s="2">
        <f t="shared" si="105"/>
        <v>43360.291666666664</v>
      </c>
      <c r="B1359" s="2">
        <f t="shared" si="106"/>
        <v>43361.291666666664</v>
      </c>
      <c r="E1359" s="12">
        <v>239.36320000000001</v>
      </c>
      <c r="F1359" s="12">
        <v>265.74135999999999</v>
      </c>
      <c r="G1359" s="12">
        <v>10.48</v>
      </c>
      <c r="H1359" s="12">
        <v>22.84</v>
      </c>
      <c r="I1359" s="12">
        <v>25.36</v>
      </c>
    </row>
    <row r="1360" spans="1:9" x14ac:dyDescent="0.25">
      <c r="A1360" s="2">
        <f t="shared" si="105"/>
        <v>43361.291666666664</v>
      </c>
      <c r="B1360" s="2">
        <f t="shared" si="106"/>
        <v>43362.291666666664</v>
      </c>
      <c r="E1360" s="12">
        <v>239.36320000000001</v>
      </c>
      <c r="F1360" s="12">
        <v>265.74135999999999</v>
      </c>
      <c r="G1360" s="12">
        <v>10.48</v>
      </c>
      <c r="H1360" s="12">
        <v>22.84</v>
      </c>
      <c r="I1360" s="12">
        <v>25.36</v>
      </c>
    </row>
    <row r="1361" spans="1:9" x14ac:dyDescent="0.25">
      <c r="A1361" s="2">
        <f t="shared" si="105"/>
        <v>43362.291666666664</v>
      </c>
      <c r="B1361" s="2">
        <f t="shared" si="106"/>
        <v>43363.291666666664</v>
      </c>
      <c r="E1361" s="12">
        <v>239.36320000000001</v>
      </c>
      <c r="F1361" s="12">
        <v>265.74135999999999</v>
      </c>
      <c r="G1361" s="12">
        <v>10.48</v>
      </c>
      <c r="H1361" s="12">
        <v>22.84</v>
      </c>
      <c r="I1361" s="12">
        <v>25.36</v>
      </c>
    </row>
    <row r="1362" spans="1:9" x14ac:dyDescent="0.25">
      <c r="A1362" s="2">
        <f t="shared" si="105"/>
        <v>43363.291666666664</v>
      </c>
      <c r="B1362" s="2">
        <f t="shared" si="106"/>
        <v>43364.291666666664</v>
      </c>
      <c r="E1362" s="12">
        <v>239.36320000000001</v>
      </c>
      <c r="F1362" s="12">
        <v>265.74135999999999</v>
      </c>
      <c r="G1362" s="12">
        <v>10.48</v>
      </c>
      <c r="H1362" s="12">
        <v>22.84</v>
      </c>
      <c r="I1362" s="12">
        <v>25.36</v>
      </c>
    </row>
    <row r="1363" spans="1:9" x14ac:dyDescent="0.25">
      <c r="A1363" s="2">
        <f t="shared" si="105"/>
        <v>43364.291666666664</v>
      </c>
      <c r="B1363" s="2">
        <f t="shared" si="106"/>
        <v>43365.291666666664</v>
      </c>
      <c r="E1363" s="12">
        <v>239.36320000000001</v>
      </c>
      <c r="F1363" s="12">
        <v>265.74135999999999</v>
      </c>
      <c r="G1363" s="12">
        <v>10.48</v>
      </c>
      <c r="H1363" s="12">
        <v>22.84</v>
      </c>
      <c r="I1363" s="12">
        <v>25.36</v>
      </c>
    </row>
    <row r="1364" spans="1:9" x14ac:dyDescent="0.25">
      <c r="A1364" s="2">
        <f t="shared" si="105"/>
        <v>43365.291666666664</v>
      </c>
      <c r="B1364" s="2">
        <f t="shared" si="106"/>
        <v>43366.291666666664</v>
      </c>
      <c r="E1364" s="12">
        <v>239.36320000000001</v>
      </c>
      <c r="F1364" s="12">
        <v>265.74135999999999</v>
      </c>
      <c r="G1364" s="12">
        <v>10.48</v>
      </c>
      <c r="H1364" s="12">
        <v>22.84</v>
      </c>
      <c r="I1364" s="12">
        <v>25.36</v>
      </c>
    </row>
    <row r="1365" spans="1:9" x14ac:dyDescent="0.25">
      <c r="A1365" s="2">
        <f t="shared" si="105"/>
        <v>43366.291666666664</v>
      </c>
      <c r="B1365" s="2">
        <f t="shared" si="106"/>
        <v>43367.291666666664</v>
      </c>
      <c r="E1365" s="12">
        <v>239.36320000000001</v>
      </c>
      <c r="F1365" s="12">
        <v>265.74135999999999</v>
      </c>
      <c r="G1365" s="12">
        <v>10.48</v>
      </c>
      <c r="H1365" s="12">
        <v>22.84</v>
      </c>
      <c r="I1365" s="12">
        <v>25.36</v>
      </c>
    </row>
    <row r="1366" spans="1:9" x14ac:dyDescent="0.25">
      <c r="A1366" s="2">
        <f t="shared" si="105"/>
        <v>43367.291666666664</v>
      </c>
      <c r="B1366" s="2">
        <f t="shared" si="106"/>
        <v>43368.291666666664</v>
      </c>
      <c r="E1366" s="12">
        <v>239.36320000000001</v>
      </c>
      <c r="F1366" s="12">
        <v>265.74135999999999</v>
      </c>
      <c r="G1366" s="12">
        <v>10.48</v>
      </c>
      <c r="H1366" s="12">
        <v>22.84</v>
      </c>
      <c r="I1366" s="12">
        <v>25.36</v>
      </c>
    </row>
    <row r="1367" spans="1:9" x14ac:dyDescent="0.25">
      <c r="A1367" s="2">
        <f t="shared" si="105"/>
        <v>43368.291666666664</v>
      </c>
      <c r="B1367" s="2">
        <f t="shared" si="106"/>
        <v>43369.291666666664</v>
      </c>
      <c r="E1367" s="12">
        <v>239.36320000000001</v>
      </c>
      <c r="F1367" s="12">
        <v>265.74135999999999</v>
      </c>
      <c r="G1367" s="12">
        <v>10.48</v>
      </c>
      <c r="H1367" s="12">
        <v>22.84</v>
      </c>
      <c r="I1367" s="12">
        <v>25.36</v>
      </c>
    </row>
    <row r="1368" spans="1:9" x14ac:dyDescent="0.25">
      <c r="A1368" s="2">
        <f t="shared" si="105"/>
        <v>43369.291666666664</v>
      </c>
      <c r="B1368" s="2">
        <f t="shared" si="106"/>
        <v>43370.291666666664</v>
      </c>
      <c r="E1368" s="12">
        <v>239.36320000000001</v>
      </c>
      <c r="F1368" s="12">
        <v>265.74135999999999</v>
      </c>
      <c r="G1368" s="12">
        <v>10.48</v>
      </c>
      <c r="H1368" s="12">
        <v>22.84</v>
      </c>
      <c r="I1368" s="12">
        <v>25.36</v>
      </c>
    </row>
    <row r="1369" spans="1:9" x14ac:dyDescent="0.25">
      <c r="A1369" s="2">
        <f t="shared" si="105"/>
        <v>43370.291666666664</v>
      </c>
      <c r="B1369" s="2">
        <f t="shared" si="106"/>
        <v>43371.291666666664</v>
      </c>
      <c r="E1369" s="12">
        <v>239.36320000000001</v>
      </c>
      <c r="F1369" s="12">
        <v>265.74135999999999</v>
      </c>
      <c r="G1369" s="12">
        <v>10.48</v>
      </c>
      <c r="H1369" s="12">
        <v>22.84</v>
      </c>
      <c r="I1369" s="12">
        <v>25.36</v>
      </c>
    </row>
    <row r="1370" spans="1:9" x14ac:dyDescent="0.25">
      <c r="A1370" s="2">
        <f t="shared" si="105"/>
        <v>43371.291666666664</v>
      </c>
      <c r="B1370" s="2">
        <f t="shared" si="106"/>
        <v>43372.291666666664</v>
      </c>
      <c r="E1370" s="12">
        <v>239.36320000000001</v>
      </c>
      <c r="F1370" s="12">
        <v>265.74135999999999</v>
      </c>
      <c r="G1370" s="12">
        <v>10.48</v>
      </c>
      <c r="H1370" s="12">
        <v>22.84</v>
      </c>
      <c r="I1370" s="12">
        <v>25.36</v>
      </c>
    </row>
    <row r="1371" spans="1:9" x14ac:dyDescent="0.25">
      <c r="A1371" s="2">
        <f t="shared" si="105"/>
        <v>43372.291666666664</v>
      </c>
      <c r="B1371" s="2">
        <f t="shared" si="106"/>
        <v>43373.291666666664</v>
      </c>
      <c r="E1371" s="12">
        <v>239.36320000000001</v>
      </c>
      <c r="F1371" s="12">
        <v>265.74135999999999</v>
      </c>
      <c r="G1371" s="12">
        <v>10.48</v>
      </c>
      <c r="H1371" s="12">
        <v>22.84</v>
      </c>
      <c r="I1371" s="12">
        <v>25.36</v>
      </c>
    </row>
    <row r="1372" spans="1:9" x14ac:dyDescent="0.25">
      <c r="A1372" s="2">
        <f t="shared" si="105"/>
        <v>43373.291666666664</v>
      </c>
      <c r="B1372" s="2">
        <f t="shared" si="106"/>
        <v>43374.291666666664</v>
      </c>
      <c r="E1372" s="14">
        <v>239.5916</v>
      </c>
      <c r="F1372" s="14">
        <v>265.99493000000001</v>
      </c>
      <c r="G1372" s="14">
        <v>10.49</v>
      </c>
      <c r="H1372" s="14">
        <v>22.84</v>
      </c>
      <c r="I1372" s="14">
        <v>25.36</v>
      </c>
    </row>
    <row r="1373" spans="1:9" x14ac:dyDescent="0.25">
      <c r="A1373" s="15">
        <f t="shared" si="105"/>
        <v>43374.291666666664</v>
      </c>
      <c r="B1373" s="15">
        <f t="shared" si="106"/>
        <v>43375.291666666664</v>
      </c>
      <c r="E1373" s="12">
        <v>281.09439999999995</v>
      </c>
      <c r="F1373" s="12">
        <v>308.67783999999995</v>
      </c>
      <c r="G1373" s="12">
        <v>10.52</v>
      </c>
      <c r="H1373" s="12">
        <v>26.72</v>
      </c>
      <c r="I1373" s="12">
        <v>29.34</v>
      </c>
    </row>
    <row r="1374" spans="1:9" x14ac:dyDescent="0.25">
      <c r="A1374" s="2">
        <f t="shared" si="105"/>
        <v>43375.291666666664</v>
      </c>
      <c r="B1374" s="2">
        <f t="shared" si="106"/>
        <v>43376.291666666664</v>
      </c>
      <c r="E1374" s="12">
        <v>280.56</v>
      </c>
      <c r="F1374" s="12">
        <v>308.09100000000001</v>
      </c>
      <c r="G1374" s="12">
        <v>10.5</v>
      </c>
      <c r="H1374" s="12">
        <v>26.72</v>
      </c>
      <c r="I1374" s="12">
        <v>29.34</v>
      </c>
    </row>
    <row r="1375" spans="1:9" x14ac:dyDescent="0.25">
      <c r="A1375" s="2">
        <f t="shared" si="105"/>
        <v>43376.291666666664</v>
      </c>
      <c r="B1375" s="2">
        <f t="shared" si="106"/>
        <v>43377.291666666664</v>
      </c>
      <c r="E1375" s="12">
        <v>280.56</v>
      </c>
      <c r="F1375" s="12">
        <v>308.09100000000001</v>
      </c>
      <c r="G1375" s="12">
        <v>10.5</v>
      </c>
      <c r="H1375" s="12">
        <v>26.72</v>
      </c>
      <c r="I1375" s="12">
        <v>29.34</v>
      </c>
    </row>
    <row r="1376" spans="1:9" x14ac:dyDescent="0.25">
      <c r="A1376" s="2">
        <f t="shared" si="105"/>
        <v>43377.291666666664</v>
      </c>
      <c r="B1376" s="2">
        <f t="shared" si="106"/>
        <v>43378.291666666664</v>
      </c>
      <c r="E1376" s="12">
        <v>280.56</v>
      </c>
      <c r="F1376" s="12">
        <v>308.09100000000001</v>
      </c>
      <c r="G1376" s="12">
        <v>10.5</v>
      </c>
      <c r="H1376" s="12">
        <v>26.72</v>
      </c>
      <c r="I1376" s="12">
        <v>29.34</v>
      </c>
    </row>
    <row r="1377" spans="1:9" x14ac:dyDescent="0.25">
      <c r="A1377" s="2">
        <f t="shared" si="105"/>
        <v>43378.291666666664</v>
      </c>
      <c r="B1377" s="2">
        <f t="shared" si="106"/>
        <v>43379.291666666664</v>
      </c>
      <c r="E1377" s="12">
        <v>280.2928</v>
      </c>
      <c r="F1377" s="12">
        <v>307.79757999999998</v>
      </c>
      <c r="G1377" s="12">
        <v>10.49</v>
      </c>
      <c r="H1377" s="12">
        <v>26.72</v>
      </c>
      <c r="I1377" s="12">
        <v>29.34</v>
      </c>
    </row>
    <row r="1378" spans="1:9" x14ac:dyDescent="0.25">
      <c r="A1378" s="2">
        <f t="shared" si="105"/>
        <v>43379.291666666664</v>
      </c>
      <c r="B1378" s="2">
        <f t="shared" si="106"/>
        <v>43380.291666666664</v>
      </c>
      <c r="E1378" s="12">
        <v>280.56</v>
      </c>
      <c r="F1378" s="12">
        <v>308.09100000000001</v>
      </c>
      <c r="G1378" s="12">
        <v>10.5</v>
      </c>
      <c r="H1378" s="12">
        <v>26.72</v>
      </c>
      <c r="I1378" s="12">
        <v>29.34</v>
      </c>
    </row>
    <row r="1379" spans="1:9" x14ac:dyDescent="0.25">
      <c r="A1379" s="2">
        <f t="shared" si="105"/>
        <v>43380.291666666664</v>
      </c>
      <c r="B1379" s="2">
        <f t="shared" si="106"/>
        <v>43381.291666666664</v>
      </c>
      <c r="E1379" s="12">
        <v>280.2928</v>
      </c>
      <c r="F1379" s="12">
        <v>307.79757999999998</v>
      </c>
      <c r="G1379" s="12">
        <v>10.49</v>
      </c>
      <c r="H1379" s="12">
        <v>26.72</v>
      </c>
      <c r="I1379" s="12">
        <v>29.34</v>
      </c>
    </row>
    <row r="1380" spans="1:9" x14ac:dyDescent="0.25">
      <c r="A1380" s="2">
        <f t="shared" si="105"/>
        <v>43381.291666666664</v>
      </c>
      <c r="B1380" s="2">
        <f t="shared" si="106"/>
        <v>43382.291666666664</v>
      </c>
      <c r="E1380" s="12">
        <v>280.0256</v>
      </c>
      <c r="F1380" s="12">
        <v>307.50416000000001</v>
      </c>
      <c r="G1380" s="12">
        <v>10.48</v>
      </c>
      <c r="H1380" s="12">
        <v>26.72</v>
      </c>
      <c r="I1380" s="12">
        <v>29.34</v>
      </c>
    </row>
    <row r="1381" spans="1:9" x14ac:dyDescent="0.25">
      <c r="A1381" s="2">
        <f t="shared" si="105"/>
        <v>43382.291666666664</v>
      </c>
      <c r="B1381" s="2">
        <f t="shared" si="106"/>
        <v>43383.291666666664</v>
      </c>
      <c r="E1381" s="12">
        <v>280.0256</v>
      </c>
      <c r="F1381" s="12">
        <v>307.50416000000001</v>
      </c>
      <c r="G1381" s="12">
        <v>10.48</v>
      </c>
      <c r="H1381" s="12">
        <v>26.72</v>
      </c>
      <c r="I1381" s="12">
        <v>29.34</v>
      </c>
    </row>
    <row r="1382" spans="1:9" x14ac:dyDescent="0.25">
      <c r="A1382" s="2">
        <f t="shared" si="105"/>
        <v>43383.291666666664</v>
      </c>
      <c r="B1382" s="2">
        <f t="shared" si="106"/>
        <v>43384.291666666664</v>
      </c>
      <c r="E1382" s="12">
        <v>280.0256</v>
      </c>
      <c r="F1382" s="12">
        <v>307.50416000000001</v>
      </c>
      <c r="G1382" s="12">
        <v>10.48</v>
      </c>
      <c r="H1382" s="12">
        <v>26.72</v>
      </c>
      <c r="I1382" s="12">
        <v>29.34</v>
      </c>
    </row>
    <row r="1383" spans="1:9" x14ac:dyDescent="0.25">
      <c r="A1383" s="2">
        <f t="shared" si="105"/>
        <v>43384.291666666664</v>
      </c>
      <c r="B1383" s="2">
        <f t="shared" si="106"/>
        <v>43385.291666666664</v>
      </c>
      <c r="E1383" s="12">
        <v>280.0256</v>
      </c>
      <c r="F1383" s="12">
        <v>307.50416000000001</v>
      </c>
      <c r="G1383" s="12">
        <v>10.48</v>
      </c>
      <c r="H1383" s="12">
        <v>26.72</v>
      </c>
      <c r="I1383" s="12">
        <v>29.34</v>
      </c>
    </row>
    <row r="1384" spans="1:9" x14ac:dyDescent="0.25">
      <c r="A1384" s="2">
        <f t="shared" si="105"/>
        <v>43385.291666666664</v>
      </c>
      <c r="B1384" s="2">
        <f t="shared" si="106"/>
        <v>43386.291666666664</v>
      </c>
      <c r="E1384" s="12">
        <v>278.68959999999998</v>
      </c>
      <c r="F1384" s="12">
        <v>306.03706</v>
      </c>
      <c r="G1384" s="12">
        <v>10.43</v>
      </c>
      <c r="H1384" s="12">
        <v>26.72</v>
      </c>
      <c r="I1384" s="12">
        <v>29.34</v>
      </c>
    </row>
    <row r="1385" spans="1:9" x14ac:dyDescent="0.25">
      <c r="A1385" s="2">
        <f t="shared" si="105"/>
        <v>43386.291666666664</v>
      </c>
      <c r="B1385" s="2">
        <f t="shared" si="106"/>
        <v>43387.291666666664</v>
      </c>
      <c r="E1385" s="12">
        <v>280.0256</v>
      </c>
      <c r="F1385" s="12">
        <v>307.50416000000001</v>
      </c>
      <c r="G1385" s="12">
        <v>10.48</v>
      </c>
      <c r="H1385" s="12">
        <v>26.72</v>
      </c>
      <c r="I1385" s="12">
        <v>29.34</v>
      </c>
    </row>
    <row r="1386" spans="1:9" x14ac:dyDescent="0.25">
      <c r="A1386" s="2">
        <f t="shared" si="105"/>
        <v>43387.291666666664</v>
      </c>
      <c r="B1386" s="2">
        <f t="shared" si="106"/>
        <v>43388.291666666664</v>
      </c>
      <c r="E1386" s="12">
        <v>280.0256</v>
      </c>
      <c r="F1386" s="12">
        <v>307.50416000000001</v>
      </c>
      <c r="G1386" s="12">
        <v>10.48</v>
      </c>
      <c r="H1386" s="12">
        <v>26.72</v>
      </c>
      <c r="I1386" s="12">
        <v>29.34</v>
      </c>
    </row>
    <row r="1387" spans="1:9" x14ac:dyDescent="0.25">
      <c r="A1387" s="2">
        <f t="shared" si="105"/>
        <v>43388.291666666664</v>
      </c>
      <c r="B1387" s="2">
        <f t="shared" si="106"/>
        <v>43389.291666666664</v>
      </c>
      <c r="E1387" s="12">
        <v>279.49119999999999</v>
      </c>
      <c r="F1387" s="12">
        <v>306.91732000000002</v>
      </c>
      <c r="G1387" s="12">
        <v>10.46</v>
      </c>
      <c r="H1387" s="12">
        <v>26.72</v>
      </c>
      <c r="I1387" s="12">
        <v>29.34</v>
      </c>
    </row>
    <row r="1388" spans="1:9" x14ac:dyDescent="0.25">
      <c r="A1388" s="2">
        <f t="shared" si="105"/>
        <v>43389.291666666664</v>
      </c>
      <c r="B1388" s="2">
        <f t="shared" si="106"/>
        <v>43390.291666666664</v>
      </c>
      <c r="E1388" s="12">
        <v>279.22399999999999</v>
      </c>
      <c r="F1388" s="12">
        <v>306.62389999999999</v>
      </c>
      <c r="G1388" s="12">
        <v>10.45</v>
      </c>
      <c r="H1388" s="12">
        <v>26.72</v>
      </c>
      <c r="I1388" s="12">
        <v>29.34</v>
      </c>
    </row>
    <row r="1389" spans="1:9" x14ac:dyDescent="0.25">
      <c r="A1389" s="2">
        <f t="shared" si="105"/>
        <v>43390.291666666664</v>
      </c>
      <c r="B1389" s="2">
        <f t="shared" si="106"/>
        <v>43391.291666666664</v>
      </c>
      <c r="E1389" s="12">
        <v>279.75839999999999</v>
      </c>
      <c r="F1389" s="12">
        <v>307.21073999999999</v>
      </c>
      <c r="G1389" s="12">
        <v>10.47</v>
      </c>
      <c r="H1389" s="12">
        <v>26.72</v>
      </c>
      <c r="I1389" s="12">
        <v>29.34</v>
      </c>
    </row>
    <row r="1390" spans="1:9" x14ac:dyDescent="0.25">
      <c r="A1390" s="2">
        <f t="shared" si="105"/>
        <v>43391.291666666664</v>
      </c>
      <c r="B1390" s="2">
        <f t="shared" si="106"/>
        <v>43392.291666666664</v>
      </c>
      <c r="E1390" s="12">
        <v>279.49119999999999</v>
      </c>
      <c r="F1390" s="12">
        <v>306.91732000000002</v>
      </c>
      <c r="G1390" s="12">
        <v>10.46</v>
      </c>
      <c r="H1390" s="12">
        <v>26.72</v>
      </c>
      <c r="I1390" s="12">
        <v>29.34</v>
      </c>
    </row>
    <row r="1391" spans="1:9" x14ac:dyDescent="0.25">
      <c r="A1391" s="2">
        <f t="shared" si="105"/>
        <v>43392.291666666664</v>
      </c>
      <c r="B1391" s="2">
        <f t="shared" si="106"/>
        <v>43393.291666666664</v>
      </c>
      <c r="E1391" s="12">
        <v>279.49119999999999</v>
      </c>
      <c r="F1391" s="12">
        <v>306.91732000000002</v>
      </c>
      <c r="G1391" s="12">
        <v>10.46</v>
      </c>
      <c r="H1391" s="12">
        <v>26.72</v>
      </c>
      <c r="I1391" s="12">
        <v>29.34</v>
      </c>
    </row>
    <row r="1392" spans="1:9" x14ac:dyDescent="0.25">
      <c r="A1392" s="2">
        <f t="shared" si="105"/>
        <v>43393.291666666664</v>
      </c>
      <c r="B1392" s="2">
        <f t="shared" si="106"/>
        <v>43394.291666666664</v>
      </c>
      <c r="E1392" s="12">
        <v>279.22399999999999</v>
      </c>
      <c r="F1392" s="12">
        <v>306.62389999999999</v>
      </c>
      <c r="G1392" s="12">
        <v>10.45</v>
      </c>
      <c r="H1392" s="12">
        <v>26.72</v>
      </c>
      <c r="I1392" s="12">
        <v>29.34</v>
      </c>
    </row>
    <row r="1393" spans="1:9" x14ac:dyDescent="0.25">
      <c r="A1393" s="2">
        <f t="shared" si="105"/>
        <v>43394.291666666664</v>
      </c>
      <c r="B1393" s="2">
        <f t="shared" si="106"/>
        <v>43395.291666666664</v>
      </c>
      <c r="E1393" s="12">
        <v>278.95679999999999</v>
      </c>
      <c r="F1393" s="12">
        <v>306.33047999999997</v>
      </c>
      <c r="G1393" s="12">
        <v>10.44</v>
      </c>
      <c r="H1393" s="12">
        <v>26.72</v>
      </c>
      <c r="I1393" s="12">
        <v>29.34</v>
      </c>
    </row>
    <row r="1394" spans="1:9" x14ac:dyDescent="0.25">
      <c r="A1394" s="2">
        <f t="shared" si="105"/>
        <v>43395.291666666664</v>
      </c>
      <c r="B1394" s="2">
        <f t="shared" si="106"/>
        <v>43396.291666666664</v>
      </c>
      <c r="E1394" s="12">
        <v>278.95679999999999</v>
      </c>
      <c r="F1394" s="12">
        <v>306.30959999999999</v>
      </c>
      <c r="G1394" s="12">
        <v>10.44</v>
      </c>
      <c r="H1394" s="12">
        <v>26.72</v>
      </c>
      <c r="I1394" s="12">
        <v>29.34</v>
      </c>
    </row>
    <row r="1395" spans="1:9" x14ac:dyDescent="0.25">
      <c r="A1395" s="2">
        <f t="shared" si="105"/>
        <v>43396.291666666664</v>
      </c>
      <c r="B1395" s="2">
        <f t="shared" si="106"/>
        <v>43397.291666666664</v>
      </c>
      <c r="E1395" s="12">
        <v>279.22399999999999</v>
      </c>
      <c r="F1395" s="12">
        <v>306.62389999999999</v>
      </c>
      <c r="G1395" s="12">
        <v>10.45</v>
      </c>
      <c r="H1395" s="12">
        <v>26.72</v>
      </c>
      <c r="I1395" s="12">
        <v>29.34</v>
      </c>
    </row>
    <row r="1396" spans="1:9" x14ac:dyDescent="0.25">
      <c r="A1396" s="2">
        <f t="shared" si="105"/>
        <v>43397.291666666664</v>
      </c>
      <c r="B1396" s="2">
        <f t="shared" si="106"/>
        <v>43398.291666666664</v>
      </c>
      <c r="E1396" s="12">
        <v>278.95679999999999</v>
      </c>
      <c r="F1396" s="12">
        <v>306.33047999999997</v>
      </c>
      <c r="G1396" s="12">
        <v>10.44</v>
      </c>
      <c r="H1396" s="12">
        <v>26.72</v>
      </c>
      <c r="I1396" s="12">
        <v>29.34</v>
      </c>
    </row>
    <row r="1397" spans="1:9" x14ac:dyDescent="0.25">
      <c r="A1397" s="2">
        <f t="shared" si="105"/>
        <v>43398.291666666664</v>
      </c>
      <c r="B1397" s="2">
        <f t="shared" si="106"/>
        <v>43399.291666666664</v>
      </c>
      <c r="E1397" s="12">
        <v>279.22399999999999</v>
      </c>
      <c r="F1397" s="12">
        <v>306.62389999999999</v>
      </c>
      <c r="G1397" s="12">
        <v>10.45</v>
      </c>
      <c r="H1397" s="12">
        <v>26.72</v>
      </c>
      <c r="I1397" s="12">
        <v>29.34</v>
      </c>
    </row>
    <row r="1398" spans="1:9" x14ac:dyDescent="0.25">
      <c r="A1398" s="2">
        <f t="shared" si="105"/>
        <v>43399.291666666664</v>
      </c>
      <c r="B1398" s="2">
        <f t="shared" si="106"/>
        <v>43400.291666666664</v>
      </c>
      <c r="E1398" s="12">
        <v>279.22399999999999</v>
      </c>
      <c r="F1398" s="12">
        <v>306.62389999999999</v>
      </c>
      <c r="G1398" s="12">
        <v>10.45</v>
      </c>
      <c r="H1398" s="12">
        <v>26.72</v>
      </c>
      <c r="I1398" s="12">
        <v>29.34</v>
      </c>
    </row>
    <row r="1399" spans="1:9" x14ac:dyDescent="0.25">
      <c r="A1399" s="2">
        <f t="shared" si="105"/>
        <v>43400.291666666664</v>
      </c>
      <c r="B1399" s="2">
        <f t="shared" si="106"/>
        <v>43401.291666666664</v>
      </c>
      <c r="E1399" s="12">
        <v>279.22399999999999</v>
      </c>
      <c r="F1399" s="12">
        <v>306.62389999999999</v>
      </c>
      <c r="G1399" s="12">
        <v>10.45</v>
      </c>
      <c r="H1399" s="12">
        <v>26.72</v>
      </c>
      <c r="I1399" s="12">
        <v>29.34</v>
      </c>
    </row>
    <row r="1400" spans="1:9" x14ac:dyDescent="0.25">
      <c r="A1400" s="2">
        <f t="shared" si="105"/>
        <v>43401.291666666664</v>
      </c>
      <c r="B1400" s="2">
        <f t="shared" si="106"/>
        <v>43402.291666666664</v>
      </c>
      <c r="E1400" s="12">
        <v>278.95679999999999</v>
      </c>
      <c r="F1400" s="12">
        <v>306.33047999999997</v>
      </c>
      <c r="G1400" s="12">
        <v>10.44</v>
      </c>
      <c r="H1400" s="12">
        <v>26.72</v>
      </c>
      <c r="I1400" s="12">
        <v>29.34</v>
      </c>
    </row>
    <row r="1401" spans="1:9" x14ac:dyDescent="0.25">
      <c r="A1401" s="2">
        <f t="shared" si="105"/>
        <v>43402.291666666664</v>
      </c>
      <c r="B1401" s="2">
        <f t="shared" si="106"/>
        <v>43403.291666666664</v>
      </c>
      <c r="E1401" s="12">
        <v>279.22399999999999</v>
      </c>
      <c r="F1401" s="12">
        <v>306.60299999999995</v>
      </c>
      <c r="G1401" s="12">
        <v>10.45</v>
      </c>
      <c r="H1401" s="12">
        <v>26.72</v>
      </c>
      <c r="I1401" s="12">
        <v>29.34</v>
      </c>
    </row>
    <row r="1402" spans="1:9" x14ac:dyDescent="0.25">
      <c r="A1402" s="2">
        <f t="shared" si="105"/>
        <v>43403.291666666664</v>
      </c>
      <c r="B1402" s="2">
        <f t="shared" si="106"/>
        <v>43404.291666666664</v>
      </c>
      <c r="E1402" s="12">
        <v>279.22399999999999</v>
      </c>
      <c r="F1402" s="12">
        <v>306.62389999999999</v>
      </c>
      <c r="G1402" s="12">
        <v>10.45</v>
      </c>
      <c r="H1402" s="12">
        <v>26.72</v>
      </c>
      <c r="I1402" s="12">
        <v>29.34</v>
      </c>
    </row>
    <row r="1403" spans="1:9" x14ac:dyDescent="0.25">
      <c r="A1403" s="2">
        <f t="shared" si="105"/>
        <v>43404.291666666664</v>
      </c>
      <c r="B1403" s="2">
        <f t="shared" si="106"/>
        <v>43405.291666666664</v>
      </c>
      <c r="E1403" s="12">
        <v>279.22399999999999</v>
      </c>
      <c r="F1403" s="12">
        <v>306.62389999999999</v>
      </c>
      <c r="G1403" s="12">
        <v>10.45</v>
      </c>
      <c r="H1403" s="12">
        <v>26.72</v>
      </c>
      <c r="I1403" s="12">
        <v>29.34</v>
      </c>
    </row>
    <row r="1404" spans="1:9" x14ac:dyDescent="0.25">
      <c r="A1404" s="15">
        <f t="shared" si="105"/>
        <v>43405.291666666664</v>
      </c>
      <c r="B1404" s="15">
        <f t="shared" si="106"/>
        <v>43406.291666666664</v>
      </c>
      <c r="E1404" s="16">
        <v>261.70920000000001</v>
      </c>
      <c r="F1404" s="16">
        <v>287.56632000000002</v>
      </c>
      <c r="G1404" s="16">
        <v>10.46</v>
      </c>
      <c r="H1404" s="16">
        <v>25.02</v>
      </c>
      <c r="I1404" s="16">
        <v>27.49</v>
      </c>
    </row>
    <row r="1405" spans="1:9" x14ac:dyDescent="0.25">
      <c r="A1405" s="2">
        <f t="shared" si="105"/>
        <v>43406.291666666664</v>
      </c>
      <c r="B1405" s="2">
        <f t="shared" si="106"/>
        <v>43407.291666666664</v>
      </c>
      <c r="E1405" s="12">
        <v>261.70920000000001</v>
      </c>
      <c r="F1405" s="12">
        <v>287.56632000000002</v>
      </c>
      <c r="G1405" s="12">
        <v>10.46</v>
      </c>
      <c r="H1405" s="12">
        <v>25.02</v>
      </c>
      <c r="I1405" s="12">
        <v>27.49</v>
      </c>
    </row>
    <row r="1406" spans="1:9" x14ac:dyDescent="0.25">
      <c r="A1406" s="2">
        <f t="shared" si="105"/>
        <v>43407.291666666664</v>
      </c>
      <c r="B1406" s="2">
        <f t="shared" si="106"/>
        <v>43408.291666666664</v>
      </c>
      <c r="E1406" s="12">
        <v>261.70920000000001</v>
      </c>
      <c r="F1406" s="12">
        <v>287.56632000000002</v>
      </c>
      <c r="G1406" s="12">
        <v>10.46</v>
      </c>
      <c r="H1406" s="12">
        <v>25.02</v>
      </c>
      <c r="I1406" s="12">
        <v>27.49</v>
      </c>
    </row>
    <row r="1407" spans="1:9" x14ac:dyDescent="0.25">
      <c r="A1407" s="2">
        <f t="shared" si="105"/>
        <v>43408.291666666664</v>
      </c>
      <c r="B1407" s="2">
        <f t="shared" si="106"/>
        <v>43409.291666666664</v>
      </c>
      <c r="E1407" s="12">
        <v>261.2088</v>
      </c>
      <c r="F1407" s="12">
        <v>287.01648</v>
      </c>
      <c r="G1407" s="12">
        <v>10.44</v>
      </c>
      <c r="H1407" s="12">
        <v>25.02</v>
      </c>
      <c r="I1407" s="12">
        <v>27.49</v>
      </c>
    </row>
    <row r="1408" spans="1:9" x14ac:dyDescent="0.25">
      <c r="A1408" s="2">
        <f t="shared" si="105"/>
        <v>43409.291666666664</v>
      </c>
      <c r="B1408" s="2">
        <f t="shared" si="106"/>
        <v>43410.291666666664</v>
      </c>
      <c r="E1408" s="12">
        <v>261.2088</v>
      </c>
      <c r="F1408" s="12">
        <v>287.01648</v>
      </c>
      <c r="G1408" s="12">
        <v>10.44</v>
      </c>
      <c r="H1408" s="12">
        <v>25.02</v>
      </c>
      <c r="I1408" s="12">
        <v>27.49</v>
      </c>
    </row>
    <row r="1409" spans="1:9" x14ac:dyDescent="0.25">
      <c r="A1409" s="2">
        <f t="shared" si="105"/>
        <v>43410.291666666664</v>
      </c>
      <c r="B1409" s="2">
        <f t="shared" si="106"/>
        <v>43411.291666666664</v>
      </c>
      <c r="E1409" s="12">
        <v>261.2088</v>
      </c>
      <c r="F1409" s="12">
        <v>286.99559999999997</v>
      </c>
      <c r="G1409" s="12">
        <v>10.44</v>
      </c>
      <c r="H1409" s="12">
        <v>25.02</v>
      </c>
      <c r="I1409" s="12">
        <v>27.49</v>
      </c>
    </row>
    <row r="1410" spans="1:9" x14ac:dyDescent="0.25">
      <c r="A1410" s="2">
        <f t="shared" si="105"/>
        <v>43411.291666666664</v>
      </c>
      <c r="B1410" s="2">
        <f t="shared" si="106"/>
        <v>43412.291666666664</v>
      </c>
      <c r="E1410" s="12">
        <v>261.70920000000001</v>
      </c>
      <c r="F1410" s="12">
        <v>287.56632000000002</v>
      </c>
      <c r="G1410" s="12">
        <v>10.46</v>
      </c>
      <c r="H1410" s="12">
        <v>25.02</v>
      </c>
      <c r="I1410" s="12">
        <v>27.49</v>
      </c>
    </row>
    <row r="1411" spans="1:9" x14ac:dyDescent="0.25">
      <c r="A1411" s="2">
        <f t="shared" si="105"/>
        <v>43412.291666666664</v>
      </c>
      <c r="B1411" s="2">
        <f t="shared" si="106"/>
        <v>43413.291666666664</v>
      </c>
      <c r="E1411" s="12">
        <v>261.459</v>
      </c>
      <c r="F1411" s="12">
        <v>287.29140000000001</v>
      </c>
      <c r="G1411" s="12">
        <v>10.45</v>
      </c>
      <c r="H1411" s="12">
        <v>25.02</v>
      </c>
      <c r="I1411" s="12">
        <v>27.49</v>
      </c>
    </row>
    <row r="1412" spans="1:9" x14ac:dyDescent="0.25">
      <c r="A1412" s="2">
        <f t="shared" si="105"/>
        <v>43413.291666666664</v>
      </c>
      <c r="B1412" s="2">
        <f t="shared" si="106"/>
        <v>43414.291666666664</v>
      </c>
      <c r="E1412" s="12">
        <v>261.2088</v>
      </c>
      <c r="F1412" s="12">
        <v>287.01648</v>
      </c>
      <c r="G1412" s="12">
        <v>10.44</v>
      </c>
      <c r="H1412" s="12">
        <v>25.02</v>
      </c>
      <c r="I1412" s="12">
        <v>27.49</v>
      </c>
    </row>
    <row r="1413" spans="1:9" x14ac:dyDescent="0.25">
      <c r="A1413" s="2">
        <f t="shared" si="105"/>
        <v>43414.291666666664</v>
      </c>
      <c r="B1413" s="2">
        <f t="shared" si="106"/>
        <v>43415.291666666664</v>
      </c>
      <c r="E1413" s="12">
        <v>260.95859999999999</v>
      </c>
      <c r="F1413" s="12">
        <v>286.74155999999999</v>
      </c>
      <c r="G1413" s="12">
        <v>10.43</v>
      </c>
      <c r="H1413" s="12">
        <v>25.02</v>
      </c>
      <c r="I1413" s="12">
        <v>27.49</v>
      </c>
    </row>
    <row r="1414" spans="1:9" x14ac:dyDescent="0.25">
      <c r="A1414" s="2">
        <f t="shared" si="105"/>
        <v>43415.291666666664</v>
      </c>
      <c r="B1414" s="2">
        <f t="shared" si="106"/>
        <v>43416.291666666664</v>
      </c>
      <c r="E1414" s="12">
        <v>261.2088</v>
      </c>
      <c r="F1414" s="12">
        <v>287.01648</v>
      </c>
      <c r="G1414" s="12">
        <v>10.44</v>
      </c>
      <c r="H1414" s="12">
        <v>25.02</v>
      </c>
      <c r="I1414" s="12">
        <v>27.49</v>
      </c>
    </row>
    <row r="1415" spans="1:9" x14ac:dyDescent="0.25">
      <c r="A1415" s="2">
        <f t="shared" si="105"/>
        <v>43416.291666666664</v>
      </c>
      <c r="B1415" s="2">
        <f t="shared" si="106"/>
        <v>43417.291666666664</v>
      </c>
      <c r="E1415" s="12">
        <v>261.2088</v>
      </c>
      <c r="F1415" s="12">
        <v>287.01648</v>
      </c>
      <c r="G1415" s="12">
        <v>10.44</v>
      </c>
      <c r="H1415" s="12">
        <v>25.02</v>
      </c>
      <c r="I1415" s="12">
        <v>27.49</v>
      </c>
    </row>
    <row r="1416" spans="1:9" x14ac:dyDescent="0.25">
      <c r="A1416" s="2">
        <f t="shared" si="105"/>
        <v>43417.291666666664</v>
      </c>
      <c r="B1416" s="2">
        <f t="shared" si="106"/>
        <v>43418.291666666664</v>
      </c>
      <c r="E1416" s="12">
        <v>261.2088</v>
      </c>
      <c r="F1416" s="12">
        <v>287.01648</v>
      </c>
      <c r="G1416" s="12">
        <v>10.44</v>
      </c>
      <c r="H1416" s="12">
        <v>25.02</v>
      </c>
      <c r="I1416" s="12">
        <v>27.49</v>
      </c>
    </row>
    <row r="1417" spans="1:9" x14ac:dyDescent="0.25">
      <c r="A1417" s="2">
        <f t="shared" si="105"/>
        <v>43418.291666666664</v>
      </c>
      <c r="B1417" s="2">
        <f t="shared" si="106"/>
        <v>43419.291666666664</v>
      </c>
      <c r="E1417" s="12">
        <v>261.2088</v>
      </c>
      <c r="F1417" s="12">
        <v>287.01648</v>
      </c>
      <c r="G1417" s="12">
        <v>10.44</v>
      </c>
      <c r="H1417" s="12">
        <v>25.02</v>
      </c>
      <c r="I1417" s="12">
        <v>27.49</v>
      </c>
    </row>
    <row r="1418" spans="1:9" x14ac:dyDescent="0.25">
      <c r="A1418" s="2">
        <f t="shared" si="105"/>
        <v>43419.291666666664</v>
      </c>
      <c r="B1418" s="2">
        <f t="shared" ref="B1418:B1452" si="107">A1418+1</f>
        <v>43420.291666666664</v>
      </c>
      <c r="E1418" s="12">
        <v>261.2088</v>
      </c>
      <c r="F1418" s="12">
        <v>287.01648</v>
      </c>
      <c r="G1418" s="12">
        <v>10.44</v>
      </c>
      <c r="H1418" s="12">
        <v>25.02</v>
      </c>
      <c r="I1418" s="12">
        <v>27.49</v>
      </c>
    </row>
    <row r="1419" spans="1:9" x14ac:dyDescent="0.25">
      <c r="A1419" s="2">
        <f t="shared" si="105"/>
        <v>43420.291666666664</v>
      </c>
      <c r="B1419" s="2">
        <f t="shared" si="107"/>
        <v>43421.291666666664</v>
      </c>
      <c r="E1419" s="12">
        <v>261.2088</v>
      </c>
      <c r="F1419" s="12">
        <v>287.01648</v>
      </c>
      <c r="G1419" s="12">
        <v>10.44</v>
      </c>
      <c r="H1419" s="12">
        <v>25.02</v>
      </c>
      <c r="I1419" s="12">
        <v>27.49</v>
      </c>
    </row>
    <row r="1420" spans="1:9" x14ac:dyDescent="0.25">
      <c r="A1420" s="2">
        <f t="shared" ref="A1420:A1482" si="108">A1419+1</f>
        <v>43421.291666666664</v>
      </c>
      <c r="B1420" s="2">
        <f t="shared" si="107"/>
        <v>43422.291666666664</v>
      </c>
      <c r="E1420" s="12">
        <v>261.2088</v>
      </c>
      <c r="F1420" s="12">
        <v>287.01648</v>
      </c>
      <c r="G1420" s="12">
        <v>10.44</v>
      </c>
      <c r="H1420" s="12">
        <v>25.02</v>
      </c>
      <c r="I1420" s="12">
        <v>27.49</v>
      </c>
    </row>
    <row r="1421" spans="1:9" x14ac:dyDescent="0.25">
      <c r="A1421" s="2">
        <f t="shared" si="108"/>
        <v>43422.291666666664</v>
      </c>
      <c r="B1421" s="2">
        <f t="shared" si="107"/>
        <v>43423.291666666664</v>
      </c>
      <c r="E1421" s="12">
        <v>261.459</v>
      </c>
      <c r="F1421" s="12">
        <v>287.29140000000001</v>
      </c>
      <c r="G1421" s="12">
        <v>10.45</v>
      </c>
      <c r="H1421" s="12">
        <v>25.02</v>
      </c>
      <c r="I1421" s="12">
        <v>27.49</v>
      </c>
    </row>
    <row r="1422" spans="1:9" x14ac:dyDescent="0.25">
      <c r="A1422" s="2">
        <f t="shared" si="108"/>
        <v>43423.291666666664</v>
      </c>
      <c r="B1422" s="2">
        <f t="shared" si="107"/>
        <v>43424.291666666664</v>
      </c>
      <c r="E1422" s="12">
        <v>261.2088</v>
      </c>
      <c r="F1422" s="12">
        <v>286.99559999999997</v>
      </c>
      <c r="G1422" s="12">
        <v>10.44</v>
      </c>
      <c r="H1422" s="12">
        <v>25.02</v>
      </c>
      <c r="I1422" s="12">
        <v>27.49</v>
      </c>
    </row>
    <row r="1423" spans="1:9" x14ac:dyDescent="0.25">
      <c r="A1423" s="2">
        <f t="shared" si="108"/>
        <v>43424.291666666664</v>
      </c>
      <c r="B1423" s="2">
        <f t="shared" si="107"/>
        <v>43425.291666666664</v>
      </c>
      <c r="E1423" s="12">
        <v>260.95859999999999</v>
      </c>
      <c r="F1423" s="12">
        <v>286.74155999999999</v>
      </c>
      <c r="G1423" s="12">
        <v>10.43</v>
      </c>
      <c r="H1423" s="12">
        <v>25.02</v>
      </c>
      <c r="I1423" s="12">
        <v>27.49</v>
      </c>
    </row>
    <row r="1424" spans="1:9" x14ac:dyDescent="0.25">
      <c r="A1424" s="2">
        <f t="shared" si="108"/>
        <v>43425.291666666664</v>
      </c>
      <c r="B1424" s="2">
        <f t="shared" si="107"/>
        <v>43426.291666666664</v>
      </c>
      <c r="E1424" s="12">
        <v>260.95859999999999</v>
      </c>
      <c r="F1424" s="12">
        <v>286.74155999999999</v>
      </c>
      <c r="G1424" s="12">
        <v>10.43</v>
      </c>
      <c r="H1424" s="12">
        <v>25.02</v>
      </c>
      <c r="I1424" s="12">
        <v>27.49</v>
      </c>
    </row>
    <row r="1425" spans="1:9" x14ac:dyDescent="0.25">
      <c r="A1425" s="2">
        <f t="shared" si="108"/>
        <v>43426.291666666664</v>
      </c>
      <c r="B1425" s="2">
        <f t="shared" si="107"/>
        <v>43427.291666666664</v>
      </c>
      <c r="E1425" s="12">
        <v>260.95859999999999</v>
      </c>
      <c r="F1425" s="12">
        <v>286.74155999999999</v>
      </c>
      <c r="G1425" s="12">
        <v>10.43</v>
      </c>
      <c r="H1425" s="12">
        <v>25.02</v>
      </c>
      <c r="I1425" s="12">
        <v>27.49</v>
      </c>
    </row>
    <row r="1426" spans="1:9" x14ac:dyDescent="0.25">
      <c r="A1426" s="2">
        <f t="shared" si="108"/>
        <v>43427.291666666664</v>
      </c>
      <c r="B1426" s="2">
        <f t="shared" si="107"/>
        <v>43428.291666666664</v>
      </c>
      <c r="E1426" s="12">
        <v>260.95859999999999</v>
      </c>
      <c r="F1426" s="12">
        <v>286.74155999999999</v>
      </c>
      <c r="G1426" s="12">
        <v>10.43</v>
      </c>
      <c r="H1426" s="12">
        <v>25.02</v>
      </c>
      <c r="I1426" s="12">
        <v>27.49</v>
      </c>
    </row>
    <row r="1427" spans="1:9" x14ac:dyDescent="0.25">
      <c r="A1427" s="2">
        <f t="shared" si="108"/>
        <v>43428.291666666664</v>
      </c>
      <c r="B1427" s="2">
        <f t="shared" si="107"/>
        <v>43429.291666666664</v>
      </c>
      <c r="E1427" s="12">
        <v>260.95859999999999</v>
      </c>
      <c r="F1427" s="12">
        <v>286.74155999999999</v>
      </c>
      <c r="G1427" s="12">
        <v>10.43</v>
      </c>
      <c r="H1427" s="12">
        <v>25.02</v>
      </c>
      <c r="I1427" s="12">
        <v>27.49</v>
      </c>
    </row>
    <row r="1428" spans="1:9" x14ac:dyDescent="0.25">
      <c r="A1428" s="2">
        <f t="shared" si="108"/>
        <v>43429.291666666664</v>
      </c>
      <c r="B1428" s="2">
        <f t="shared" si="107"/>
        <v>43430.291666666664</v>
      </c>
      <c r="E1428" s="12">
        <v>260.95859999999999</v>
      </c>
      <c r="F1428" s="12">
        <v>286.74155999999999</v>
      </c>
      <c r="G1428" s="12">
        <v>10.43</v>
      </c>
      <c r="H1428" s="12">
        <v>25.02</v>
      </c>
      <c r="I1428" s="12">
        <v>27.49</v>
      </c>
    </row>
    <row r="1429" spans="1:9" x14ac:dyDescent="0.25">
      <c r="A1429" s="2">
        <f t="shared" si="108"/>
        <v>43430.291666666664</v>
      </c>
      <c r="B1429" s="2">
        <f t="shared" si="107"/>
        <v>43431.291666666664</v>
      </c>
      <c r="E1429" s="12">
        <v>260.95859999999999</v>
      </c>
      <c r="F1429" s="12">
        <v>286.74155999999999</v>
      </c>
      <c r="G1429" s="12">
        <v>10.43</v>
      </c>
      <c r="H1429" s="12">
        <v>25.02</v>
      </c>
      <c r="I1429" s="12">
        <v>27.49</v>
      </c>
    </row>
    <row r="1430" spans="1:9" x14ac:dyDescent="0.25">
      <c r="A1430" s="2">
        <f t="shared" si="108"/>
        <v>43431.291666666664</v>
      </c>
      <c r="B1430" s="2">
        <f t="shared" si="107"/>
        <v>43432.291666666664</v>
      </c>
      <c r="E1430" s="12">
        <v>261.2088</v>
      </c>
      <c r="F1430" s="12">
        <v>287.01648</v>
      </c>
      <c r="G1430" s="12">
        <v>10.44</v>
      </c>
      <c r="H1430" s="12">
        <v>25.02</v>
      </c>
      <c r="I1430" s="12">
        <v>27.49</v>
      </c>
    </row>
    <row r="1431" spans="1:9" x14ac:dyDescent="0.25">
      <c r="A1431" s="2">
        <f t="shared" si="108"/>
        <v>43432.291666666664</v>
      </c>
      <c r="B1431" s="2">
        <f t="shared" si="107"/>
        <v>43433.291666666664</v>
      </c>
      <c r="E1431" s="12">
        <v>260.95859999999999</v>
      </c>
      <c r="F1431" s="12">
        <v>286.74155999999999</v>
      </c>
      <c r="G1431" s="12">
        <v>10.43</v>
      </c>
      <c r="H1431" s="12">
        <v>25.02</v>
      </c>
      <c r="I1431" s="12">
        <v>27.49</v>
      </c>
    </row>
    <row r="1432" spans="1:9" x14ac:dyDescent="0.25">
      <c r="A1432" s="2">
        <f t="shared" si="108"/>
        <v>43433.291666666664</v>
      </c>
      <c r="B1432" s="2">
        <f t="shared" si="107"/>
        <v>43434.291666666664</v>
      </c>
      <c r="E1432" s="12">
        <v>260.95859999999999</v>
      </c>
      <c r="F1432" s="12">
        <v>286.72069999999997</v>
      </c>
      <c r="G1432" s="12">
        <v>10.43</v>
      </c>
      <c r="H1432" s="12">
        <v>25.02</v>
      </c>
      <c r="I1432" s="12">
        <v>27.49</v>
      </c>
    </row>
    <row r="1433" spans="1:9" x14ac:dyDescent="0.25">
      <c r="A1433" s="2">
        <f t="shared" si="108"/>
        <v>43434.291666666664</v>
      </c>
      <c r="B1433" s="2">
        <f t="shared" si="107"/>
        <v>43435.291666666664</v>
      </c>
      <c r="E1433" s="12">
        <v>260.95859999999999</v>
      </c>
      <c r="F1433" s="12">
        <v>286.74155999999999</v>
      </c>
      <c r="G1433" s="12">
        <v>10.43</v>
      </c>
      <c r="H1433" s="12">
        <v>25.02</v>
      </c>
      <c r="I1433" s="12">
        <v>27.49</v>
      </c>
    </row>
    <row r="1434" spans="1:9" x14ac:dyDescent="0.25">
      <c r="A1434" s="15">
        <f t="shared" si="108"/>
        <v>43435.291666666664</v>
      </c>
      <c r="B1434" s="15">
        <f t="shared" si="107"/>
        <v>43436.291666666664</v>
      </c>
      <c r="E1434" s="16">
        <v>245.31359999999998</v>
      </c>
      <c r="F1434" s="16">
        <v>273.51632000000001</v>
      </c>
      <c r="G1434" s="16">
        <v>10.43</v>
      </c>
      <c r="H1434" s="16">
        <v>23.52</v>
      </c>
      <c r="I1434" s="16">
        <v>26.22</v>
      </c>
    </row>
    <row r="1435" spans="1:9" x14ac:dyDescent="0.25">
      <c r="A1435" s="2">
        <f t="shared" si="108"/>
        <v>43436.291666666664</v>
      </c>
      <c r="B1435" s="2">
        <f t="shared" si="107"/>
        <v>43437.291666666664</v>
      </c>
      <c r="E1435" s="12">
        <v>245.31359999999998</v>
      </c>
      <c r="F1435" s="12">
        <v>273.51632000000001</v>
      </c>
      <c r="G1435" s="12">
        <v>10.43</v>
      </c>
      <c r="H1435" s="12">
        <v>23.52</v>
      </c>
      <c r="I1435" s="12">
        <v>26.22</v>
      </c>
    </row>
    <row r="1436" spans="1:9" x14ac:dyDescent="0.25">
      <c r="A1436" s="2">
        <f t="shared" si="108"/>
        <v>43437.291666666664</v>
      </c>
      <c r="B1436" s="2">
        <f t="shared" si="107"/>
        <v>43438.291666666664</v>
      </c>
      <c r="E1436" s="12">
        <v>245.31359999999998</v>
      </c>
      <c r="F1436" s="12">
        <v>273.51632000000001</v>
      </c>
      <c r="G1436" s="12">
        <v>10.43</v>
      </c>
      <c r="H1436" s="12">
        <v>23.52</v>
      </c>
      <c r="I1436" s="12">
        <v>26.22</v>
      </c>
    </row>
    <row r="1437" spans="1:9" x14ac:dyDescent="0.25">
      <c r="A1437" s="2">
        <f t="shared" si="108"/>
        <v>43438.291666666664</v>
      </c>
      <c r="B1437" s="2">
        <f t="shared" si="107"/>
        <v>43439.291666666664</v>
      </c>
      <c r="E1437" s="12">
        <v>248.36760000000001</v>
      </c>
      <c r="F1437" s="12">
        <v>273.77855999999997</v>
      </c>
      <c r="G1437" s="12">
        <v>10.44</v>
      </c>
      <c r="H1437" s="12">
        <v>23.79</v>
      </c>
      <c r="I1437" s="12">
        <v>26.22</v>
      </c>
    </row>
    <row r="1438" spans="1:9" x14ac:dyDescent="0.25">
      <c r="A1438" s="2">
        <f t="shared" si="108"/>
        <v>43439.291666666664</v>
      </c>
      <c r="B1438" s="2">
        <f t="shared" si="107"/>
        <v>43440.291666666664</v>
      </c>
      <c r="E1438" s="12">
        <v>248.60550000000001</v>
      </c>
      <c r="F1438" s="12">
        <v>274.04079999999999</v>
      </c>
      <c r="G1438" s="12">
        <v>10.45</v>
      </c>
      <c r="H1438" s="12">
        <v>23.79</v>
      </c>
      <c r="I1438" s="12">
        <v>26.22</v>
      </c>
    </row>
    <row r="1439" spans="1:9" x14ac:dyDescent="0.25">
      <c r="A1439" s="2">
        <f t="shared" si="108"/>
        <v>43440.291666666664</v>
      </c>
      <c r="B1439" s="2">
        <f t="shared" si="107"/>
        <v>43441.291666666664</v>
      </c>
      <c r="E1439" s="12">
        <v>248.60550000000001</v>
      </c>
      <c r="F1439" s="12">
        <v>274.04079999999999</v>
      </c>
      <c r="G1439" s="12">
        <v>10.45</v>
      </c>
      <c r="H1439" s="12">
        <v>23.79</v>
      </c>
      <c r="I1439" s="12">
        <v>26.22</v>
      </c>
    </row>
    <row r="1440" spans="1:9" x14ac:dyDescent="0.25">
      <c r="A1440" s="2">
        <f t="shared" si="108"/>
        <v>43441.291666666664</v>
      </c>
      <c r="B1440" s="2">
        <f t="shared" si="107"/>
        <v>43442.291666666664</v>
      </c>
      <c r="E1440" s="12">
        <v>248.36760000000001</v>
      </c>
      <c r="F1440" s="12">
        <v>273.77855999999997</v>
      </c>
      <c r="G1440" s="12">
        <v>10.44</v>
      </c>
      <c r="H1440" s="12">
        <v>23.79</v>
      </c>
      <c r="I1440" s="12">
        <v>26.22</v>
      </c>
    </row>
    <row r="1441" spans="1:9" x14ac:dyDescent="0.25">
      <c r="A1441" s="2">
        <f t="shared" si="108"/>
        <v>43442.291666666664</v>
      </c>
      <c r="B1441" s="2">
        <f t="shared" si="107"/>
        <v>43443.291666666664</v>
      </c>
      <c r="E1441" s="12">
        <v>248.36760000000001</v>
      </c>
      <c r="F1441" s="12">
        <v>273.77855999999997</v>
      </c>
      <c r="G1441" s="12">
        <v>10.44</v>
      </c>
      <c r="H1441" s="12">
        <v>23.79</v>
      </c>
      <c r="I1441" s="12">
        <v>26.22</v>
      </c>
    </row>
    <row r="1442" spans="1:9" x14ac:dyDescent="0.25">
      <c r="A1442" s="2">
        <f t="shared" si="108"/>
        <v>43443.291666666664</v>
      </c>
      <c r="B1442" s="2">
        <f t="shared" si="107"/>
        <v>43444.291666666664</v>
      </c>
      <c r="E1442" s="12">
        <v>248.12970000000001</v>
      </c>
      <c r="F1442" s="12">
        <v>273.51632000000001</v>
      </c>
      <c r="G1442" s="12">
        <v>10.43</v>
      </c>
      <c r="H1442" s="12">
        <v>23.79</v>
      </c>
      <c r="I1442" s="12">
        <v>26.22</v>
      </c>
    </row>
    <row r="1443" spans="1:9" x14ac:dyDescent="0.25">
      <c r="A1443" s="2">
        <f t="shared" si="108"/>
        <v>43444.291666666664</v>
      </c>
      <c r="B1443" s="2">
        <f t="shared" si="107"/>
        <v>43445.291666666664</v>
      </c>
      <c r="E1443" s="12">
        <v>248.36760000000001</v>
      </c>
      <c r="F1443" s="12">
        <v>273.77855999999997</v>
      </c>
      <c r="G1443" s="12">
        <v>10.44</v>
      </c>
      <c r="H1443" s="12">
        <v>23.79</v>
      </c>
      <c r="I1443" s="12">
        <v>26.22</v>
      </c>
    </row>
    <row r="1444" spans="1:9" x14ac:dyDescent="0.25">
      <c r="A1444" s="2">
        <f t="shared" si="108"/>
        <v>43445.291666666664</v>
      </c>
      <c r="B1444" s="2">
        <f t="shared" si="107"/>
        <v>43446.291666666664</v>
      </c>
      <c r="E1444" s="12">
        <v>248.36760000000001</v>
      </c>
      <c r="F1444" s="12">
        <v>273.77855999999997</v>
      </c>
      <c r="G1444" s="12">
        <v>10.44</v>
      </c>
      <c r="H1444" s="12">
        <v>23.79</v>
      </c>
      <c r="I1444" s="12">
        <v>26.22</v>
      </c>
    </row>
    <row r="1445" spans="1:9" x14ac:dyDescent="0.25">
      <c r="A1445" s="2">
        <f t="shared" si="108"/>
        <v>43446.291666666664</v>
      </c>
      <c r="B1445" s="2">
        <f t="shared" si="107"/>
        <v>43447.291666666664</v>
      </c>
      <c r="E1445" s="12">
        <v>248.36760000000001</v>
      </c>
      <c r="F1445" s="12">
        <v>273.77855999999997</v>
      </c>
      <c r="G1445" s="12">
        <v>10.44</v>
      </c>
      <c r="H1445" s="12">
        <v>23.79</v>
      </c>
      <c r="I1445" s="12">
        <v>26.22</v>
      </c>
    </row>
    <row r="1446" spans="1:9" x14ac:dyDescent="0.25">
      <c r="A1446" s="2">
        <f t="shared" si="108"/>
        <v>43447.291666666664</v>
      </c>
      <c r="B1446" s="2">
        <f t="shared" si="107"/>
        <v>43448.291666666664</v>
      </c>
      <c r="E1446" s="12">
        <v>248.12970000000001</v>
      </c>
      <c r="F1446" s="12">
        <v>273.51632000000001</v>
      </c>
      <c r="G1446" s="12">
        <v>10.43</v>
      </c>
      <c r="H1446" s="12">
        <v>23.79</v>
      </c>
      <c r="I1446" s="12">
        <v>26.22</v>
      </c>
    </row>
    <row r="1447" spans="1:9" x14ac:dyDescent="0.25">
      <c r="A1447" s="2">
        <f t="shared" si="108"/>
        <v>43448.291666666664</v>
      </c>
      <c r="B1447" s="2">
        <f t="shared" si="107"/>
        <v>43449.291666666664</v>
      </c>
      <c r="E1447" s="12">
        <v>248.12970000000001</v>
      </c>
      <c r="F1447" s="12">
        <v>273.51632000000001</v>
      </c>
      <c r="G1447" s="12">
        <v>10.43</v>
      </c>
      <c r="H1447" s="12">
        <v>23.79</v>
      </c>
      <c r="I1447" s="12">
        <v>26.22</v>
      </c>
    </row>
    <row r="1448" spans="1:9" x14ac:dyDescent="0.25">
      <c r="A1448" s="2">
        <f t="shared" si="108"/>
        <v>43449.291666666664</v>
      </c>
      <c r="B1448" s="2">
        <f t="shared" si="107"/>
        <v>43450.291666666664</v>
      </c>
      <c r="E1448" s="12">
        <v>248.12970000000001</v>
      </c>
      <c r="F1448" s="12">
        <v>273.51632000000001</v>
      </c>
      <c r="G1448" s="12">
        <v>10.43</v>
      </c>
      <c r="H1448" s="12">
        <v>23.79</v>
      </c>
      <c r="I1448" s="12">
        <v>26.22</v>
      </c>
    </row>
    <row r="1449" spans="1:9" x14ac:dyDescent="0.25">
      <c r="A1449" s="2">
        <f t="shared" si="108"/>
        <v>43450.291666666664</v>
      </c>
      <c r="B1449" s="2">
        <f t="shared" si="107"/>
        <v>43451.291666666664</v>
      </c>
      <c r="E1449" s="12">
        <v>248.12970000000001</v>
      </c>
      <c r="F1449" s="12">
        <v>273.51632000000001</v>
      </c>
      <c r="G1449" s="12">
        <v>10.43</v>
      </c>
      <c r="H1449" s="12">
        <v>23.79</v>
      </c>
      <c r="I1449" s="12">
        <v>26.22</v>
      </c>
    </row>
    <row r="1450" spans="1:9" x14ac:dyDescent="0.25">
      <c r="A1450" s="2">
        <f t="shared" si="108"/>
        <v>43451.291666666664</v>
      </c>
      <c r="B1450" s="2">
        <f t="shared" si="107"/>
        <v>43452.291666666664</v>
      </c>
      <c r="E1450" s="12">
        <v>248.12970000000001</v>
      </c>
      <c r="F1450" s="12">
        <v>273.51632000000001</v>
      </c>
      <c r="G1450" s="12">
        <v>10.43</v>
      </c>
      <c r="H1450" s="12">
        <v>23.79</v>
      </c>
      <c r="I1450" s="12">
        <v>26.22</v>
      </c>
    </row>
    <row r="1451" spans="1:9" x14ac:dyDescent="0.25">
      <c r="A1451" s="2">
        <f t="shared" si="108"/>
        <v>43452.291666666664</v>
      </c>
      <c r="B1451" s="2">
        <f t="shared" si="107"/>
        <v>43453.291666666664</v>
      </c>
      <c r="E1451" s="12">
        <v>248.60550000000001</v>
      </c>
      <c r="F1451" s="12">
        <v>274.04079999999999</v>
      </c>
      <c r="G1451" s="12">
        <v>10.45</v>
      </c>
      <c r="H1451" s="12">
        <v>23.79</v>
      </c>
      <c r="I1451" s="12">
        <v>26.22</v>
      </c>
    </row>
    <row r="1452" spans="1:9" x14ac:dyDescent="0.25">
      <c r="A1452" s="2">
        <f t="shared" si="108"/>
        <v>43453.291666666664</v>
      </c>
      <c r="B1452" s="2">
        <f t="shared" si="107"/>
        <v>43454.291666666664</v>
      </c>
      <c r="E1452" s="12">
        <v>248.36760000000001</v>
      </c>
      <c r="F1452" s="12">
        <v>273.77855999999997</v>
      </c>
      <c r="G1452" s="12">
        <v>10.44</v>
      </c>
      <c r="H1452" s="12">
        <v>23.79</v>
      </c>
      <c r="I1452" s="12">
        <v>26.22</v>
      </c>
    </row>
    <row r="1453" spans="1:9" x14ac:dyDescent="0.25">
      <c r="A1453" s="2">
        <f t="shared" si="108"/>
        <v>43454.291666666664</v>
      </c>
      <c r="B1453" s="2">
        <f t="shared" ref="B1453" si="109">A1453+1</f>
        <v>43455.291666666664</v>
      </c>
      <c r="E1453" s="12">
        <v>248.60550000000001</v>
      </c>
      <c r="F1453" s="12">
        <v>274.04079999999999</v>
      </c>
      <c r="G1453" s="12">
        <v>10.45</v>
      </c>
      <c r="H1453" s="12">
        <v>23.79</v>
      </c>
      <c r="I1453" s="12">
        <v>26.22</v>
      </c>
    </row>
    <row r="1454" spans="1:9" x14ac:dyDescent="0.25">
      <c r="A1454" s="2">
        <f t="shared" si="108"/>
        <v>43455.291666666664</v>
      </c>
      <c r="B1454" s="2">
        <f t="shared" ref="B1454:B1459" si="110">A1454+1</f>
        <v>43456.291666666664</v>
      </c>
      <c r="E1454" s="12">
        <v>248.36760000000001</v>
      </c>
      <c r="F1454" s="12">
        <v>273.77855999999997</v>
      </c>
      <c r="G1454" s="12">
        <v>10.44</v>
      </c>
      <c r="H1454" s="12">
        <v>23.79</v>
      </c>
      <c r="I1454" s="12">
        <v>26.22</v>
      </c>
    </row>
    <row r="1455" spans="1:9" x14ac:dyDescent="0.25">
      <c r="A1455" s="2">
        <f t="shared" si="108"/>
        <v>43456.291666666664</v>
      </c>
      <c r="B1455" s="2">
        <f t="shared" si="110"/>
        <v>43457.291666666664</v>
      </c>
      <c r="E1455" s="12">
        <v>249.08130000000006</v>
      </c>
      <c r="F1455" s="12">
        <v>274.56528000000003</v>
      </c>
      <c r="G1455" s="12">
        <v>10.47</v>
      </c>
      <c r="H1455" s="12">
        <v>23.79</v>
      </c>
      <c r="I1455" s="12">
        <v>26.22</v>
      </c>
    </row>
    <row r="1456" spans="1:9" x14ac:dyDescent="0.25">
      <c r="A1456" s="2">
        <f t="shared" si="108"/>
        <v>43457.291666666664</v>
      </c>
      <c r="B1456" s="2">
        <f t="shared" si="110"/>
        <v>43458.291666666664</v>
      </c>
      <c r="E1456" s="12">
        <v>249.08130000000006</v>
      </c>
      <c r="F1456" s="12">
        <v>274.56528000000003</v>
      </c>
      <c r="G1456" s="12">
        <v>10.47</v>
      </c>
      <c r="H1456" s="12">
        <v>23.79</v>
      </c>
      <c r="I1456" s="12">
        <v>26.22</v>
      </c>
    </row>
    <row r="1457" spans="1:9" x14ac:dyDescent="0.25">
      <c r="A1457" s="2">
        <f t="shared" si="108"/>
        <v>43458.291666666664</v>
      </c>
      <c r="B1457" s="2">
        <f t="shared" si="110"/>
        <v>43459.291666666664</v>
      </c>
      <c r="E1457" s="12">
        <v>249.08130000000006</v>
      </c>
      <c r="F1457" s="12">
        <v>274.56528000000003</v>
      </c>
      <c r="G1457" s="12">
        <v>10.47</v>
      </c>
      <c r="H1457" s="12">
        <v>23.79</v>
      </c>
      <c r="I1457" s="12">
        <v>26.22</v>
      </c>
    </row>
    <row r="1458" spans="1:9" x14ac:dyDescent="0.25">
      <c r="A1458" s="2">
        <f t="shared" si="108"/>
        <v>43459.291666666664</v>
      </c>
      <c r="B1458" s="2">
        <f t="shared" si="110"/>
        <v>43460.291666666664</v>
      </c>
      <c r="E1458" s="12">
        <v>249.08130000000006</v>
      </c>
      <c r="F1458" s="12">
        <v>274.56528000000003</v>
      </c>
      <c r="G1458" s="12">
        <v>10.47</v>
      </c>
      <c r="H1458" s="12">
        <v>23.79</v>
      </c>
      <c r="I1458" s="12">
        <v>26.22</v>
      </c>
    </row>
    <row r="1459" spans="1:9" x14ac:dyDescent="0.25">
      <c r="A1459" s="2">
        <f t="shared" si="108"/>
        <v>43460.291666666664</v>
      </c>
      <c r="B1459" s="2">
        <f t="shared" si="110"/>
        <v>43461.291666666664</v>
      </c>
      <c r="E1459" s="12">
        <v>249.08130000000006</v>
      </c>
      <c r="F1459" s="12">
        <v>274.56528000000003</v>
      </c>
      <c r="G1459" s="12">
        <v>10.47</v>
      </c>
      <c r="H1459" s="12">
        <v>23.79</v>
      </c>
      <c r="I1459" s="12">
        <v>26.22</v>
      </c>
    </row>
    <row r="1460" spans="1:9" x14ac:dyDescent="0.25">
      <c r="A1460" s="2">
        <f t="shared" si="108"/>
        <v>43461.291666666664</v>
      </c>
      <c r="B1460" s="2">
        <f t="shared" ref="B1460" si="111">A1460+1</f>
        <v>43462.291666666664</v>
      </c>
      <c r="E1460" s="12">
        <v>249.08130000000006</v>
      </c>
      <c r="F1460" s="12">
        <v>274.56528000000003</v>
      </c>
      <c r="G1460" s="12">
        <v>10.47</v>
      </c>
      <c r="H1460" s="12">
        <v>23.79</v>
      </c>
      <c r="I1460" s="12">
        <v>26.22</v>
      </c>
    </row>
    <row r="1461" spans="1:9" x14ac:dyDescent="0.25">
      <c r="A1461" s="2">
        <f t="shared" si="108"/>
        <v>43462.291666666664</v>
      </c>
      <c r="B1461" s="2">
        <f t="shared" ref="B1461:B1466" si="112">A1461+1</f>
        <v>43463.291666666664</v>
      </c>
      <c r="E1461" s="12">
        <v>248.60550000000001</v>
      </c>
      <c r="F1461" s="12">
        <v>274.04079999999999</v>
      </c>
      <c r="G1461" s="12">
        <v>10.45</v>
      </c>
      <c r="H1461" s="12">
        <v>23.79</v>
      </c>
      <c r="I1461" s="12">
        <v>26.22</v>
      </c>
    </row>
    <row r="1462" spans="1:9" x14ac:dyDescent="0.25">
      <c r="A1462" s="2">
        <f t="shared" si="108"/>
        <v>43463.291666666664</v>
      </c>
      <c r="B1462" s="2">
        <f t="shared" si="112"/>
        <v>43464.291666666664</v>
      </c>
      <c r="E1462" s="12">
        <v>248.36760000000001</v>
      </c>
      <c r="F1462" s="12">
        <v>273.77855999999997</v>
      </c>
      <c r="G1462" s="12">
        <v>10.44</v>
      </c>
      <c r="H1462" s="12">
        <v>23.79</v>
      </c>
      <c r="I1462" s="12">
        <v>26.22</v>
      </c>
    </row>
    <row r="1463" spans="1:9" x14ac:dyDescent="0.25">
      <c r="A1463" s="2">
        <f t="shared" si="108"/>
        <v>43464.291666666664</v>
      </c>
      <c r="B1463" s="2">
        <f t="shared" si="112"/>
        <v>43465.291666666664</v>
      </c>
      <c r="E1463" s="12">
        <v>248.60550000000001</v>
      </c>
      <c r="F1463" s="12">
        <v>274.04079999999999</v>
      </c>
      <c r="G1463" s="12">
        <v>10.45</v>
      </c>
      <c r="H1463" s="12">
        <v>23.79</v>
      </c>
      <c r="I1463" s="12">
        <v>26.22</v>
      </c>
    </row>
    <row r="1464" spans="1:9" x14ac:dyDescent="0.25">
      <c r="A1464" s="2">
        <f t="shared" si="108"/>
        <v>43465.291666666664</v>
      </c>
      <c r="B1464" s="2">
        <f t="shared" si="112"/>
        <v>43466.291666666664</v>
      </c>
      <c r="E1464" s="12">
        <v>248.60550000000001</v>
      </c>
      <c r="F1464" s="12">
        <v>274.04079999999999</v>
      </c>
      <c r="G1464" s="12">
        <v>10.45</v>
      </c>
      <c r="H1464" s="12">
        <v>23.79</v>
      </c>
      <c r="I1464" s="12">
        <v>26.22</v>
      </c>
    </row>
    <row r="1465" spans="1:9" x14ac:dyDescent="0.25">
      <c r="A1465" s="15">
        <f t="shared" si="108"/>
        <v>43466.291666666664</v>
      </c>
      <c r="B1465" s="15">
        <f t="shared" si="112"/>
        <v>43467.291666666664</v>
      </c>
      <c r="E1465" s="16"/>
      <c r="F1465" s="16"/>
      <c r="G1465" s="16"/>
      <c r="H1465" s="16">
        <v>23.33</v>
      </c>
      <c r="I1465" s="16">
        <v>25.84</v>
      </c>
    </row>
    <row r="1466" spans="1:9" x14ac:dyDescent="0.25">
      <c r="A1466" s="2">
        <f t="shared" si="108"/>
        <v>43467.291666666664</v>
      </c>
      <c r="B1466" s="2">
        <f t="shared" si="112"/>
        <v>43468.291666666664</v>
      </c>
      <c r="H1466" s="12">
        <v>23.33</v>
      </c>
      <c r="I1466" s="12">
        <v>25.84</v>
      </c>
    </row>
    <row r="1467" spans="1:9" x14ac:dyDescent="0.25">
      <c r="A1467" s="2">
        <f t="shared" si="108"/>
        <v>43468.291666666664</v>
      </c>
      <c r="B1467" s="2">
        <f t="shared" ref="B1467:B1469" si="113">A1467+1</f>
        <v>43469.291666666664</v>
      </c>
      <c r="H1467" s="12">
        <v>23.33</v>
      </c>
      <c r="I1467" s="12">
        <v>25.84</v>
      </c>
    </row>
    <row r="1468" spans="1:9" x14ac:dyDescent="0.25">
      <c r="A1468" s="2">
        <f t="shared" si="108"/>
        <v>43469.291666666664</v>
      </c>
      <c r="B1468" s="2">
        <f t="shared" si="113"/>
        <v>43470.291666666664</v>
      </c>
      <c r="H1468" s="12">
        <v>23.33</v>
      </c>
      <c r="I1468" s="12">
        <v>25.84</v>
      </c>
    </row>
    <row r="1469" spans="1:9" x14ac:dyDescent="0.25">
      <c r="A1469" s="2">
        <f t="shared" si="108"/>
        <v>43470.291666666664</v>
      </c>
      <c r="B1469" s="2">
        <f t="shared" si="113"/>
        <v>43471.291666666664</v>
      </c>
      <c r="H1469" s="12">
        <v>23.33</v>
      </c>
      <c r="I1469" s="12">
        <v>25.84</v>
      </c>
    </row>
    <row r="1470" spans="1:9" x14ac:dyDescent="0.25">
      <c r="A1470" s="2">
        <f t="shared" si="108"/>
        <v>43471.291666666664</v>
      </c>
      <c r="B1470" s="2">
        <f t="shared" ref="B1470:B1471" si="114">A1470+1</f>
        <v>43472.291666666664</v>
      </c>
      <c r="H1470" s="12">
        <v>23.33</v>
      </c>
      <c r="I1470" s="12">
        <v>25.84</v>
      </c>
    </row>
    <row r="1471" spans="1:9" x14ac:dyDescent="0.25">
      <c r="A1471" s="2">
        <f t="shared" si="108"/>
        <v>43472.291666666664</v>
      </c>
      <c r="B1471" s="2">
        <f t="shared" si="114"/>
        <v>43473.291666666664</v>
      </c>
      <c r="H1471" s="12">
        <v>23.33</v>
      </c>
      <c r="I1471" s="12">
        <v>25.84</v>
      </c>
    </row>
    <row r="1472" spans="1:9" x14ac:dyDescent="0.25">
      <c r="A1472" s="2">
        <f t="shared" si="108"/>
        <v>43473.291666666664</v>
      </c>
      <c r="B1472" s="2">
        <f t="shared" ref="B1472:B1475" si="115">A1472+1</f>
        <v>43474.291666666664</v>
      </c>
      <c r="H1472" s="12">
        <v>23.33</v>
      </c>
      <c r="I1472" s="12">
        <v>25.84</v>
      </c>
    </row>
    <row r="1473" spans="1:9" x14ac:dyDescent="0.25">
      <c r="A1473" s="2">
        <f t="shared" si="108"/>
        <v>43474.291666666664</v>
      </c>
      <c r="B1473" s="2">
        <f t="shared" si="115"/>
        <v>43475.291666666664</v>
      </c>
      <c r="H1473" s="12">
        <v>23.33</v>
      </c>
      <c r="I1473" s="12">
        <v>25.84</v>
      </c>
    </row>
    <row r="1474" spans="1:9" x14ac:dyDescent="0.25">
      <c r="A1474" s="2">
        <f t="shared" si="108"/>
        <v>43475.291666666664</v>
      </c>
      <c r="B1474" s="2">
        <f t="shared" si="115"/>
        <v>43476.291666666664</v>
      </c>
      <c r="H1474" s="12">
        <v>23.33</v>
      </c>
      <c r="I1474" s="12">
        <v>25.84</v>
      </c>
    </row>
    <row r="1475" spans="1:9" x14ac:dyDescent="0.25">
      <c r="A1475" s="2">
        <f t="shared" si="108"/>
        <v>43476.291666666664</v>
      </c>
      <c r="B1475" s="2">
        <f t="shared" si="115"/>
        <v>43477.291666666664</v>
      </c>
      <c r="H1475" s="12">
        <v>23.33</v>
      </c>
      <c r="I1475" s="12">
        <v>25.84</v>
      </c>
    </row>
    <row r="1476" spans="1:9" x14ac:dyDescent="0.25">
      <c r="A1476" s="2">
        <f t="shared" si="108"/>
        <v>43477.291666666664</v>
      </c>
      <c r="B1476" s="2">
        <f t="shared" ref="B1476:B1477" si="116">A1476+1</f>
        <v>43478.291666666664</v>
      </c>
      <c r="H1476" s="12">
        <v>23.33</v>
      </c>
      <c r="I1476" s="12">
        <v>25.84</v>
      </c>
    </row>
    <row r="1477" spans="1:9" x14ac:dyDescent="0.25">
      <c r="A1477" s="2">
        <f t="shared" si="108"/>
        <v>43478.291666666664</v>
      </c>
      <c r="B1477" s="2">
        <f t="shared" si="116"/>
        <v>43479.291666666664</v>
      </c>
      <c r="H1477" s="12">
        <v>23.33</v>
      </c>
      <c r="I1477" s="12">
        <v>25.84</v>
      </c>
    </row>
    <row r="1478" spans="1:9" x14ac:dyDescent="0.25">
      <c r="A1478" s="2">
        <f t="shared" si="108"/>
        <v>43479.291666666664</v>
      </c>
      <c r="B1478" s="2">
        <f t="shared" ref="B1478:B1480" si="117">A1478+1</f>
        <v>43480.291666666664</v>
      </c>
      <c r="H1478" s="12">
        <v>23.33</v>
      </c>
      <c r="I1478" s="12">
        <v>25.84</v>
      </c>
    </row>
    <row r="1479" spans="1:9" x14ac:dyDescent="0.25">
      <c r="A1479" s="2">
        <f t="shared" si="108"/>
        <v>43480.291666666664</v>
      </c>
      <c r="B1479" s="2">
        <f t="shared" si="117"/>
        <v>43481.291666666664</v>
      </c>
      <c r="H1479" s="12">
        <v>23.33</v>
      </c>
      <c r="I1479" s="12">
        <v>25.84</v>
      </c>
    </row>
    <row r="1480" spans="1:9" x14ac:dyDescent="0.25">
      <c r="A1480" s="2">
        <f t="shared" si="108"/>
        <v>43481.291666666664</v>
      </c>
      <c r="B1480" s="2">
        <f t="shared" si="117"/>
        <v>43482.291666666664</v>
      </c>
      <c r="H1480" s="12">
        <v>23.33</v>
      </c>
      <c r="I1480" s="12">
        <v>25.84</v>
      </c>
    </row>
    <row r="1481" spans="1:9" x14ac:dyDescent="0.25">
      <c r="A1481" s="2">
        <f t="shared" si="108"/>
        <v>43482.291666666664</v>
      </c>
      <c r="B1481" s="2">
        <f t="shared" ref="B1481:B1482" si="118">A1481+1</f>
        <v>43483.291666666664</v>
      </c>
      <c r="H1481" s="12">
        <v>23.33</v>
      </c>
      <c r="I1481" s="12">
        <v>25.84</v>
      </c>
    </row>
    <row r="1482" spans="1:9" x14ac:dyDescent="0.25">
      <c r="A1482" s="2"/>
      <c r="B1482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2019-01-18T13:38:24Z</dcterms:modified>
</cp:coreProperties>
</file>