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45621"/>
</workbook>
</file>

<file path=xl/calcChain.xml><?xml version="1.0" encoding="utf-8"?>
<calcChain xmlns="http://schemas.openxmlformats.org/spreadsheetml/2006/main">
  <c r="A1241" i="1" l="1"/>
  <c r="A1242" i="1" s="1"/>
  <c r="B1241" i="1"/>
  <c r="B1242" i="1" l="1"/>
  <c r="A1243" i="1"/>
  <c r="B1240" i="1"/>
  <c r="A1240" i="1"/>
  <c r="B1243" i="1" l="1"/>
  <c r="A1244" i="1"/>
  <c r="B1237" i="1"/>
  <c r="B1238" i="1"/>
  <c r="B1239" i="1"/>
  <c r="A1237" i="1"/>
  <c r="A1238" i="1" s="1"/>
  <c r="A1239" i="1" s="1"/>
  <c r="B1244" i="1" l="1"/>
  <c r="A1245" i="1"/>
  <c r="B1235" i="1"/>
  <c r="B1236" i="1"/>
  <c r="A1235" i="1"/>
  <c r="A1236" i="1"/>
  <c r="A1246" i="1" l="1"/>
  <c r="B1245" i="1"/>
  <c r="B1234" i="1"/>
  <c r="A1234" i="1"/>
  <c r="B1246" i="1" l="1"/>
  <c r="A1247" i="1"/>
  <c r="B1233" i="1"/>
  <c r="A1233" i="1"/>
  <c r="A1248" i="1" l="1"/>
  <c r="B1247" i="1"/>
  <c r="B1230" i="1"/>
  <c r="B1231" i="1"/>
  <c r="B1232" i="1"/>
  <c r="A1230" i="1"/>
  <c r="A1231" i="1" s="1"/>
  <c r="A1232" i="1" s="1"/>
  <c r="B1248" i="1" l="1"/>
  <c r="A1249" i="1"/>
  <c r="B1229" i="1"/>
  <c r="A1229" i="1"/>
  <c r="A1250" i="1" l="1"/>
  <c r="B1249" i="1"/>
  <c r="B1228" i="1"/>
  <c r="A1228" i="1"/>
  <c r="B1250" i="1" l="1"/>
  <c r="B1226" i="1"/>
  <c r="B1227" i="1"/>
  <c r="A1226" i="1"/>
  <c r="A1227" i="1"/>
  <c r="B1223" i="1" l="1"/>
  <c r="B1224" i="1"/>
  <c r="B1225" i="1"/>
  <c r="A1223" i="1"/>
  <c r="A1224" i="1"/>
  <c r="A1225" i="1"/>
  <c r="B1222" i="1" l="1"/>
  <c r="A1222" i="1"/>
  <c r="B1219" i="1"/>
  <c r="B1220" i="1"/>
  <c r="B1221" i="1"/>
  <c r="A1219" i="1"/>
  <c r="A1220" i="1" s="1"/>
  <c r="A1221" i="1" s="1"/>
  <c r="B1216" i="1" l="1"/>
  <c r="B1217" i="1"/>
  <c r="B1218" i="1"/>
  <c r="A1216" i="1"/>
  <c r="A1217" i="1"/>
  <c r="A1218" i="1"/>
  <c r="B1214" i="1" l="1"/>
  <c r="B1215" i="1"/>
  <c r="A1214" i="1"/>
  <c r="A1215" i="1"/>
  <c r="B1213" i="1" l="1"/>
  <c r="A1213" i="1"/>
  <c r="B1209" i="1" l="1"/>
  <c r="B1210" i="1"/>
  <c r="B1211" i="1"/>
  <c r="B1212" i="1"/>
  <c r="A1209" i="1"/>
  <c r="A1210" i="1" s="1"/>
  <c r="A1211" i="1" s="1"/>
  <c r="A1212" i="1" s="1"/>
  <c r="B1208" i="1" l="1"/>
  <c r="A1208" i="1"/>
  <c r="B1207" i="1" l="1"/>
  <c r="A1207" i="1"/>
  <c r="B1205" i="1" l="1"/>
  <c r="B1206" i="1"/>
  <c r="A1206" i="1"/>
  <c r="A1205" i="1" l="1"/>
  <c r="B1202" i="1" l="1"/>
  <c r="B1203" i="1"/>
  <c r="B1204" i="1"/>
  <c r="A1202" i="1"/>
  <c r="A1203" i="1" s="1"/>
  <c r="A1204" i="1" s="1"/>
  <c r="B1201" i="1" l="1"/>
  <c r="A1201" i="1"/>
  <c r="B1200" i="1" l="1"/>
  <c r="A1200" i="1"/>
  <c r="B1199" i="1" l="1"/>
  <c r="A1199" i="1"/>
  <c r="B1198" i="1" l="1"/>
  <c r="A1198" i="1"/>
  <c r="B1195" i="1" l="1"/>
  <c r="B1196" i="1"/>
  <c r="B1197" i="1"/>
  <c r="A1195" i="1"/>
  <c r="A1196" i="1"/>
  <c r="A1197" i="1"/>
  <c r="B1194" i="1" l="1"/>
  <c r="A1194" i="1"/>
  <c r="B1190" i="1" l="1"/>
  <c r="B1191" i="1"/>
  <c r="B1192" i="1"/>
  <c r="B1193" i="1"/>
  <c r="A1190" i="1"/>
  <c r="A1191" i="1" s="1"/>
  <c r="A1192" i="1" s="1"/>
  <c r="A1193" i="1" s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29" i="1"/>
  <c r="D164" i="1"/>
  <c r="C164" i="1"/>
  <c r="A165" i="1"/>
  <c r="B164" i="1"/>
  <c r="B1130" i="1" l="1"/>
  <c r="A1131" i="1"/>
  <c r="D165" i="1"/>
  <c r="C165" i="1"/>
  <c r="B165" i="1"/>
  <c r="A166" i="1"/>
  <c r="A1132" i="1" l="1"/>
  <c r="B1131" i="1"/>
  <c r="D166" i="1"/>
  <c r="C166" i="1"/>
  <c r="A167" i="1"/>
  <c r="B166" i="1"/>
  <c r="A1133" i="1" l="1"/>
  <c r="B1132" i="1"/>
  <c r="C167" i="1"/>
  <c r="D167" i="1"/>
  <c r="B167" i="1"/>
  <c r="A168" i="1"/>
  <c r="A1134" i="1" l="1"/>
  <c r="B1133" i="1"/>
  <c r="D168" i="1"/>
  <c r="C168" i="1"/>
  <c r="A169" i="1"/>
  <c r="B168" i="1"/>
  <c r="A1135" i="1" l="1"/>
  <c r="B1134" i="1"/>
  <c r="D169" i="1"/>
  <c r="C169" i="1"/>
  <c r="A170" i="1"/>
  <c r="B169" i="1"/>
  <c r="A1136" i="1" l="1"/>
  <c r="B1135" i="1"/>
  <c r="D170" i="1"/>
  <c r="C170" i="1"/>
  <c r="A171" i="1"/>
  <c r="B170" i="1"/>
  <c r="A1137" i="1" l="1"/>
  <c r="B1136" i="1"/>
  <c r="D171" i="1"/>
  <c r="C171" i="1"/>
  <c r="B171" i="1"/>
  <c r="A172" i="1"/>
  <c r="A1138" i="1" l="1"/>
  <c r="B1137" i="1"/>
  <c r="D172" i="1"/>
  <c r="C172" i="1"/>
  <c r="A173" i="1"/>
  <c r="B172" i="1"/>
  <c r="A1139" i="1" l="1"/>
  <c r="B1138" i="1"/>
  <c r="D173" i="1"/>
  <c r="C173" i="1"/>
  <c r="B173" i="1"/>
  <c r="A174" i="1"/>
  <c r="A1140" i="1" l="1"/>
  <c r="B1139" i="1"/>
  <c r="D174" i="1"/>
  <c r="C174" i="1"/>
  <c r="A175" i="1"/>
  <c r="B174" i="1"/>
  <c r="B1140" i="1" l="1"/>
  <c r="A1141" i="1"/>
  <c r="D175" i="1"/>
  <c r="C175" i="1"/>
  <c r="A176" i="1"/>
  <c r="B175" i="1"/>
  <c r="A1142" i="1" l="1"/>
  <c r="B1141" i="1"/>
  <c r="D176" i="1"/>
  <c r="C176" i="1"/>
  <c r="A177" i="1"/>
  <c r="B176" i="1"/>
  <c r="A1143" i="1" l="1"/>
  <c r="B1142" i="1"/>
  <c r="D177" i="1"/>
  <c r="C177" i="1"/>
  <c r="A178" i="1"/>
  <c r="B177" i="1"/>
  <c r="A1144" i="1" l="1"/>
  <c r="B1143" i="1"/>
  <c r="C178" i="1"/>
  <c r="D178" i="1"/>
  <c r="A179" i="1"/>
  <c r="B178" i="1"/>
  <c r="A1145" i="1" l="1"/>
  <c r="B1144" i="1"/>
  <c r="D179" i="1"/>
  <c r="C179" i="1"/>
  <c r="A180" i="1"/>
  <c r="B179" i="1"/>
  <c r="A1146" i="1" l="1"/>
  <c r="B1145" i="1"/>
  <c r="D180" i="1"/>
  <c r="C180" i="1"/>
  <c r="A181" i="1"/>
  <c r="B180" i="1"/>
  <c r="A1147" i="1" l="1"/>
  <c r="B1146" i="1"/>
  <c r="D181" i="1"/>
  <c r="C181" i="1"/>
  <c r="A182" i="1"/>
  <c r="B181" i="1"/>
  <c r="A1148" i="1" l="1"/>
  <c r="B1147" i="1"/>
  <c r="C182" i="1"/>
  <c r="D182" i="1"/>
  <c r="A183" i="1"/>
  <c r="B182" i="1"/>
  <c r="A1149" i="1" l="1"/>
  <c r="B1148" i="1"/>
  <c r="D183" i="1"/>
  <c r="C183" i="1"/>
  <c r="B183" i="1"/>
  <c r="A184" i="1"/>
  <c r="A1150" i="1" l="1"/>
  <c r="B1149" i="1"/>
  <c r="D184" i="1"/>
  <c r="C184" i="1"/>
  <c r="B184" i="1"/>
  <c r="A185" i="1"/>
  <c r="A1151" i="1" l="1"/>
  <c r="B1150" i="1"/>
  <c r="D185" i="1"/>
  <c r="C185" i="1"/>
  <c r="B185" i="1"/>
  <c r="A186" i="1"/>
  <c r="A1152" i="1" l="1"/>
  <c r="B1151" i="1"/>
  <c r="D186" i="1"/>
  <c r="C186" i="1"/>
  <c r="A187" i="1"/>
  <c r="B186" i="1"/>
  <c r="A1153" i="1" l="1"/>
  <c r="B1152" i="1"/>
  <c r="D187" i="1"/>
  <c r="C187" i="1"/>
  <c r="B187" i="1"/>
  <c r="A188" i="1"/>
  <c r="A1154" i="1" l="1"/>
  <c r="B1153" i="1"/>
  <c r="D188" i="1"/>
  <c r="C188" i="1"/>
  <c r="A189" i="1"/>
  <c r="B188" i="1"/>
  <c r="A1155" i="1" l="1"/>
  <c r="B1154" i="1"/>
  <c r="D189" i="1"/>
  <c r="C189" i="1"/>
  <c r="B189" i="1"/>
  <c r="A190" i="1"/>
  <c r="A1156" i="1" l="1"/>
  <c r="B1155" i="1"/>
  <c r="C190" i="1"/>
  <c r="D190" i="1"/>
  <c r="A191" i="1"/>
  <c r="B190" i="1"/>
  <c r="A1157" i="1" l="1"/>
  <c r="B1156" i="1"/>
  <c r="D191" i="1"/>
  <c r="C191" i="1"/>
  <c r="B191" i="1"/>
  <c r="A192" i="1"/>
  <c r="A1158" i="1" l="1"/>
  <c r="B1157" i="1"/>
  <c r="D192" i="1"/>
  <c r="C192" i="1"/>
  <c r="A193" i="1"/>
  <c r="B192" i="1"/>
  <c r="A1159" i="1" l="1"/>
  <c r="B1158" i="1"/>
  <c r="D193" i="1"/>
  <c r="C193" i="1"/>
  <c r="B193" i="1"/>
  <c r="A194" i="1"/>
  <c r="A1160" i="1" l="1"/>
  <c r="B1159" i="1"/>
  <c r="D194" i="1"/>
  <c r="C194" i="1"/>
  <c r="A195" i="1"/>
  <c r="B194" i="1"/>
  <c r="A1161" i="1" l="1"/>
  <c r="B1160" i="1"/>
  <c r="D195" i="1"/>
  <c r="C195" i="1"/>
  <c r="B195" i="1"/>
  <c r="A196" i="1"/>
  <c r="A1162" i="1" l="1"/>
  <c r="B1161" i="1"/>
  <c r="D196" i="1"/>
  <c r="C196" i="1"/>
  <c r="A197" i="1"/>
  <c r="B196" i="1"/>
  <c r="B1162" i="1" l="1"/>
  <c r="A1163" i="1"/>
  <c r="D197" i="1"/>
  <c r="C197" i="1"/>
  <c r="B197" i="1"/>
  <c r="A198" i="1"/>
  <c r="A1164" i="1" l="1"/>
  <c r="B1163" i="1"/>
  <c r="C198" i="1"/>
  <c r="D198" i="1"/>
  <c r="A199" i="1"/>
  <c r="B198" i="1"/>
  <c r="B1164" i="1" l="1"/>
  <c r="A1165" i="1"/>
  <c r="D199" i="1"/>
  <c r="C199" i="1"/>
  <c r="B199" i="1"/>
  <c r="A200" i="1"/>
  <c r="A1166" i="1" l="1"/>
  <c r="B1165" i="1"/>
  <c r="D200" i="1"/>
  <c r="C200" i="1"/>
  <c r="A201" i="1"/>
  <c r="B200" i="1"/>
  <c r="B1166" i="1" l="1"/>
  <c r="A1167" i="1"/>
  <c r="D201" i="1"/>
  <c r="C201" i="1"/>
  <c r="B201" i="1"/>
  <c r="A202" i="1"/>
  <c r="A1168" i="1" l="1"/>
  <c r="B1167" i="1"/>
  <c r="D202" i="1"/>
  <c r="C202" i="1"/>
  <c r="A203" i="1"/>
  <c r="B202" i="1"/>
  <c r="B1168" i="1" l="1"/>
  <c r="A1169" i="1"/>
  <c r="D203" i="1"/>
  <c r="C203" i="1"/>
  <c r="B203" i="1"/>
  <c r="A204" i="1"/>
  <c r="A1170" i="1" l="1"/>
  <c r="B1169" i="1"/>
  <c r="D204" i="1"/>
  <c r="C204" i="1"/>
  <c r="A205" i="1"/>
  <c r="B204" i="1"/>
  <c r="B1170" i="1" l="1"/>
  <c r="A1171" i="1"/>
  <c r="D205" i="1"/>
  <c r="C205" i="1"/>
  <c r="B205" i="1"/>
  <c r="A206" i="1"/>
  <c r="A1172" i="1" l="1"/>
  <c r="B1171" i="1"/>
  <c r="C206" i="1"/>
  <c r="D206" i="1"/>
  <c r="A207" i="1"/>
  <c r="B206" i="1"/>
  <c r="B1172" i="1" l="1"/>
  <c r="A1173" i="1"/>
  <c r="D207" i="1"/>
  <c r="C207" i="1"/>
  <c r="B207" i="1"/>
  <c r="A208" i="1"/>
  <c r="A1174" i="1" l="1"/>
  <c r="B1173" i="1"/>
  <c r="D208" i="1"/>
  <c r="C208" i="1"/>
  <c r="A209" i="1"/>
  <c r="B208" i="1"/>
  <c r="B1174" i="1" l="1"/>
  <c r="A1175" i="1"/>
  <c r="D209" i="1"/>
  <c r="C209" i="1"/>
  <c r="B209" i="1"/>
  <c r="A210" i="1"/>
  <c r="A1176" i="1" l="1"/>
  <c r="B1175" i="1"/>
  <c r="C210" i="1"/>
  <c r="D210" i="1"/>
  <c r="A211" i="1"/>
  <c r="B210" i="1"/>
  <c r="B1176" i="1" l="1"/>
  <c r="A1177" i="1"/>
  <c r="D211" i="1"/>
  <c r="C211" i="1"/>
  <c r="B211" i="1"/>
  <c r="A212" i="1"/>
  <c r="A1178" i="1" l="1"/>
  <c r="B1177" i="1"/>
  <c r="D212" i="1"/>
  <c r="C212" i="1"/>
  <c r="A213" i="1"/>
  <c r="B212" i="1"/>
  <c r="B1178" i="1" l="1"/>
  <c r="A1179" i="1"/>
  <c r="D213" i="1"/>
  <c r="C213" i="1"/>
  <c r="B213" i="1"/>
  <c r="A214" i="1"/>
  <c r="A1180" i="1" l="1"/>
  <c r="B1179" i="1"/>
  <c r="D214" i="1"/>
  <c r="C214" i="1"/>
  <c r="B214" i="1"/>
  <c r="A215" i="1"/>
  <c r="B1180" i="1" l="1"/>
  <c r="A1181" i="1"/>
  <c r="D215" i="1"/>
  <c r="C215" i="1"/>
  <c r="B215" i="1"/>
  <c r="A216" i="1"/>
  <c r="A1182" i="1" l="1"/>
  <c r="B1181" i="1"/>
  <c r="C216" i="1"/>
  <c r="D216" i="1"/>
  <c r="A217" i="1"/>
  <c r="B216" i="1"/>
  <c r="B1182" i="1" l="1"/>
  <c r="A1183" i="1"/>
  <c r="D217" i="1"/>
  <c r="C217" i="1"/>
  <c r="A218" i="1"/>
  <c r="B217" i="1"/>
  <c r="A1184" i="1" l="1"/>
  <c r="B1183" i="1"/>
  <c r="D218" i="1"/>
  <c r="C218" i="1"/>
  <c r="A219" i="1"/>
  <c r="B218" i="1"/>
  <c r="B1184" i="1" l="1"/>
  <c r="A1185" i="1"/>
  <c r="D219" i="1"/>
  <c r="C219" i="1"/>
  <c r="B219" i="1"/>
  <c r="A220" i="1"/>
  <c r="A1186" i="1" l="1"/>
  <c r="B1185" i="1"/>
  <c r="D220" i="1"/>
  <c r="C220" i="1"/>
  <c r="A221" i="1"/>
  <c r="B220" i="1"/>
  <c r="B1186" i="1" l="1"/>
  <c r="A1187" i="1"/>
  <c r="D221" i="1"/>
  <c r="C221" i="1"/>
  <c r="A222" i="1"/>
  <c r="B221" i="1"/>
  <c r="A1188" i="1" l="1"/>
  <c r="B1187" i="1"/>
  <c r="D222" i="1"/>
  <c r="C222" i="1"/>
  <c r="B222" i="1"/>
  <c r="A223" i="1"/>
  <c r="A1189" i="1" l="1"/>
  <c r="B1189" i="1" s="1"/>
  <c r="B1188" i="1"/>
  <c r="D223" i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<sst xmlns="http://schemas.openxmlformats.org/spreadsheetml/2006/main" count="19" uniqueCount="15">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</sst>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54"/>
  <sheetViews>
    <sheetView tabSelected="1" zoomScaleNormal="100" workbookViewId="0">
      <pane xSplit="2" ySplit="3" topLeftCell="C1214" activePane="bottomRight" state="frozen"/>
      <selection pane="topRight" activeCell="C1" sqref="C1"/>
      <selection pane="bottomLeft" activeCell="A5" sqref="A5"/>
      <selection pane="bottomRight" activeCell="Q1239" sqref="Q1239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20" t="s">
        <v>7</v>
      </c>
      <c r="B1" s="20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0"/>
      <c r="B2" s="20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0"/>
      <c r="B3" s="20"/>
      <c r="C3" s="9" t="s">
        <v>13</v>
      </c>
      <c r="D3" s="9" t="s">
        <v>14</v>
      </c>
      <c r="E3" s="20" t="s">
        <v>11</v>
      </c>
      <c r="F3" s="20"/>
      <c r="G3" s="4" t="s">
        <v>12</v>
      </c>
      <c r="H3" s="20" t="s">
        <v>6</v>
      </c>
      <c r="I3" s="20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217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ref="B1161:B1224" si="97">A1161+1</f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7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7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7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7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7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7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si="97"/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  <row r="1181" spans="1:9" x14ac:dyDescent="0.25">
      <c r="A1181" s="2">
        <f t="shared" si="96"/>
        <v>43182.291666666664</v>
      </c>
      <c r="B1181" s="2">
        <f t="shared" si="97"/>
        <v>43183.291666666664</v>
      </c>
      <c r="E1181" s="12">
        <v>174.8</v>
      </c>
      <c r="F1181" s="12">
        <v>213.15</v>
      </c>
      <c r="G1181" s="12">
        <v>10.48</v>
      </c>
      <c r="H1181" s="12">
        <v>16.68</v>
      </c>
      <c r="I1181" s="12">
        <v>20.34</v>
      </c>
    </row>
    <row r="1182" spans="1:9" x14ac:dyDescent="0.25">
      <c r="A1182" s="2">
        <f t="shared" si="96"/>
        <v>43183.291666666664</v>
      </c>
      <c r="B1182" s="2">
        <f t="shared" si="97"/>
        <v>43184.291666666664</v>
      </c>
      <c r="E1182" s="12">
        <v>174.8</v>
      </c>
      <c r="F1182" s="12">
        <v>213.15</v>
      </c>
      <c r="G1182" s="12">
        <v>10.47</v>
      </c>
      <c r="H1182" s="12">
        <v>16.7</v>
      </c>
      <c r="I1182" s="12">
        <v>20.36</v>
      </c>
    </row>
    <row r="1183" spans="1:9" x14ac:dyDescent="0.25">
      <c r="A1183" s="2">
        <f t="shared" si="96"/>
        <v>43184.291666666664</v>
      </c>
      <c r="B1183" s="2">
        <f t="shared" si="97"/>
        <v>43185.291666666664</v>
      </c>
      <c r="E1183" s="12">
        <v>174.8</v>
      </c>
      <c r="F1183" s="12">
        <v>213.15</v>
      </c>
      <c r="G1183" s="12">
        <v>10.47</v>
      </c>
      <c r="H1183" s="12">
        <v>16.7</v>
      </c>
      <c r="I1183" s="12">
        <v>20.36</v>
      </c>
    </row>
    <row r="1184" spans="1:9" x14ac:dyDescent="0.25">
      <c r="A1184" s="2">
        <f t="shared" si="96"/>
        <v>43185.291666666664</v>
      </c>
      <c r="B1184" s="2">
        <f t="shared" si="97"/>
        <v>43186.291666666664</v>
      </c>
      <c r="E1184" s="12">
        <v>174.8</v>
      </c>
      <c r="F1184" s="12">
        <v>213.15</v>
      </c>
      <c r="G1184" s="12">
        <v>10.49</v>
      </c>
      <c r="H1184" s="12">
        <v>16.66</v>
      </c>
      <c r="I1184" s="12">
        <v>20.32</v>
      </c>
    </row>
    <row r="1185" spans="1:9" x14ac:dyDescent="0.25">
      <c r="A1185" s="2">
        <f t="shared" si="96"/>
        <v>43186.291666666664</v>
      </c>
      <c r="B1185" s="2">
        <f t="shared" si="97"/>
        <v>43187.291666666664</v>
      </c>
      <c r="E1185" s="12">
        <v>174.8</v>
      </c>
      <c r="F1185" s="12">
        <v>213.15</v>
      </c>
      <c r="G1185" s="12">
        <v>10.5</v>
      </c>
      <c r="H1185" s="12">
        <v>16.649999999999999</v>
      </c>
      <c r="I1185" s="12">
        <v>20.3</v>
      </c>
    </row>
    <row r="1186" spans="1:9" x14ac:dyDescent="0.25">
      <c r="A1186" s="2">
        <f t="shared" si="96"/>
        <v>43187.291666666664</v>
      </c>
      <c r="B1186" s="2">
        <f t="shared" si="97"/>
        <v>43188.291666666664</v>
      </c>
      <c r="E1186" s="12">
        <v>174.8</v>
      </c>
      <c r="F1186" s="12">
        <v>213.15</v>
      </c>
      <c r="G1186" s="12">
        <v>10.47</v>
      </c>
      <c r="H1186" s="12">
        <v>16.7</v>
      </c>
      <c r="I1186" s="12">
        <v>20.36</v>
      </c>
    </row>
    <row r="1187" spans="1:9" x14ac:dyDescent="0.25">
      <c r="A1187" s="2">
        <f t="shared" si="96"/>
        <v>43188.291666666664</v>
      </c>
      <c r="B1187" s="2">
        <f t="shared" si="97"/>
        <v>43189.291666666664</v>
      </c>
      <c r="E1187" s="12">
        <v>174.8</v>
      </c>
      <c r="F1187" s="12">
        <v>213.15</v>
      </c>
      <c r="G1187" s="12">
        <v>10.45</v>
      </c>
      <c r="H1187" s="12">
        <v>16.73</v>
      </c>
      <c r="I1187" s="12">
        <v>20.399999999999999</v>
      </c>
    </row>
    <row r="1188" spans="1:9" x14ac:dyDescent="0.25">
      <c r="A1188" s="2">
        <f t="shared" si="96"/>
        <v>43189.291666666664</v>
      </c>
      <c r="B1188" s="2">
        <f t="shared" si="97"/>
        <v>43190.291666666664</v>
      </c>
      <c r="E1188" s="12">
        <v>174.8</v>
      </c>
      <c r="F1188" s="12">
        <v>213.15</v>
      </c>
      <c r="G1188" s="12">
        <v>10.44</v>
      </c>
      <c r="H1188" s="12">
        <v>16.739999999999998</v>
      </c>
      <c r="I1188" s="12">
        <v>20.420000000000002</v>
      </c>
    </row>
    <row r="1189" spans="1:9" x14ac:dyDescent="0.25">
      <c r="A1189" s="13">
        <f t="shared" si="96"/>
        <v>43190.291666666664</v>
      </c>
      <c r="B1189" s="13">
        <f t="shared" si="97"/>
        <v>43191.291666666664</v>
      </c>
      <c r="E1189" s="14">
        <v>174.8</v>
      </c>
      <c r="F1189" s="14">
        <v>213.15</v>
      </c>
      <c r="G1189" s="14">
        <v>10.43</v>
      </c>
      <c r="H1189" s="14">
        <v>16.760000000000002</v>
      </c>
      <c r="I1189" s="14">
        <v>20.440000000000001</v>
      </c>
    </row>
    <row r="1190" spans="1:9" x14ac:dyDescent="0.25">
      <c r="A1190" s="2">
        <f t="shared" si="96"/>
        <v>43191.291666666664</v>
      </c>
      <c r="B1190" s="2">
        <f t="shared" si="97"/>
        <v>43192.291666666664</v>
      </c>
      <c r="E1190" s="12">
        <v>192.29999999999998</v>
      </c>
      <c r="F1190" s="12">
        <v>213.15</v>
      </c>
      <c r="G1190" s="12">
        <v>10.43</v>
      </c>
      <c r="H1190" s="12">
        <v>18.440000000000001</v>
      </c>
      <c r="I1190" s="12">
        <v>20.440000000000001</v>
      </c>
    </row>
    <row r="1191" spans="1:9" x14ac:dyDescent="0.25">
      <c r="A1191" s="2">
        <f t="shared" si="96"/>
        <v>43192.291666666664</v>
      </c>
      <c r="B1191" s="2">
        <f t="shared" si="97"/>
        <v>43193.291666666664</v>
      </c>
      <c r="E1191" s="12">
        <v>191.21</v>
      </c>
      <c r="F1191" s="12">
        <v>213.15</v>
      </c>
      <c r="G1191" s="12">
        <v>10.47</v>
      </c>
      <c r="H1191" s="12">
        <v>18.260000000000002</v>
      </c>
      <c r="I1191" s="12">
        <v>20.36</v>
      </c>
    </row>
    <row r="1192" spans="1:9" x14ac:dyDescent="0.25">
      <c r="A1192" s="2">
        <f t="shared" si="96"/>
        <v>43193.291666666664</v>
      </c>
      <c r="B1192" s="2">
        <f t="shared" si="97"/>
        <v>43194.291666666664</v>
      </c>
      <c r="E1192" s="12">
        <v>176.7</v>
      </c>
      <c r="F1192" s="12">
        <v>215.25</v>
      </c>
      <c r="G1192" s="12">
        <v>10.48</v>
      </c>
      <c r="H1192" s="12">
        <v>16.86</v>
      </c>
      <c r="I1192" s="12">
        <v>20.54</v>
      </c>
    </row>
    <row r="1193" spans="1:9" x14ac:dyDescent="0.25">
      <c r="A1193" s="2">
        <f t="shared" si="96"/>
        <v>43194.291666666664</v>
      </c>
      <c r="B1193" s="2">
        <f t="shared" si="97"/>
        <v>43195.291666666664</v>
      </c>
      <c r="E1193" s="12">
        <v>176.7</v>
      </c>
      <c r="F1193" s="12">
        <v>215.25</v>
      </c>
      <c r="G1193" s="12">
        <v>10.43</v>
      </c>
      <c r="H1193" s="12">
        <v>16.940000000000001</v>
      </c>
      <c r="I1193" s="12">
        <v>20.64</v>
      </c>
    </row>
    <row r="1194" spans="1:9" x14ac:dyDescent="0.25">
      <c r="A1194" s="2">
        <f t="shared" si="96"/>
        <v>43195.291666666664</v>
      </c>
      <c r="B1194" s="2">
        <f t="shared" si="97"/>
        <v>43196.291666666664</v>
      </c>
      <c r="E1194" s="12">
        <v>176.7</v>
      </c>
      <c r="F1194" s="12">
        <v>215.25</v>
      </c>
      <c r="G1194" s="12">
        <v>10.47</v>
      </c>
      <c r="H1194" s="12">
        <v>16.88</v>
      </c>
      <c r="I1194" s="12">
        <v>20.56</v>
      </c>
    </row>
    <row r="1195" spans="1:9" x14ac:dyDescent="0.25">
      <c r="A1195" s="2">
        <f t="shared" si="96"/>
        <v>43196.291666666664</v>
      </c>
      <c r="B1195" s="2">
        <f t="shared" si="97"/>
        <v>43197.291666666664</v>
      </c>
      <c r="E1195" s="12">
        <v>176.7</v>
      </c>
      <c r="F1195" s="12">
        <v>215.25</v>
      </c>
      <c r="G1195" s="12">
        <v>10.47</v>
      </c>
      <c r="H1195" s="12">
        <v>16.88</v>
      </c>
      <c r="I1195" s="12">
        <v>20.56</v>
      </c>
    </row>
    <row r="1196" spans="1:9" x14ac:dyDescent="0.25">
      <c r="A1196" s="2">
        <f t="shared" si="96"/>
        <v>43197.291666666664</v>
      </c>
      <c r="B1196" s="2">
        <f t="shared" si="97"/>
        <v>43198.291666666664</v>
      </c>
      <c r="E1196" s="12">
        <v>176.7</v>
      </c>
      <c r="F1196" s="12">
        <v>215.25</v>
      </c>
      <c r="G1196" s="12">
        <v>10.47</v>
      </c>
      <c r="H1196" s="12">
        <v>16.88</v>
      </c>
      <c r="I1196" s="12">
        <v>20.56</v>
      </c>
    </row>
    <row r="1197" spans="1:9" x14ac:dyDescent="0.25">
      <c r="A1197" s="2">
        <f t="shared" si="96"/>
        <v>43198.291666666664</v>
      </c>
      <c r="B1197" s="2">
        <f t="shared" si="97"/>
        <v>43199.291666666664</v>
      </c>
      <c r="E1197" s="12">
        <v>176.7</v>
      </c>
      <c r="F1197" s="12">
        <v>215.25</v>
      </c>
      <c r="G1197" s="12">
        <v>10.47</v>
      </c>
      <c r="H1197" s="12">
        <v>16.88</v>
      </c>
      <c r="I1197" s="12">
        <v>20.56</v>
      </c>
    </row>
    <row r="1198" spans="1:9" x14ac:dyDescent="0.25">
      <c r="A1198" s="2">
        <f t="shared" si="96"/>
        <v>43199.291666666664</v>
      </c>
      <c r="B1198" s="2">
        <f t="shared" si="97"/>
        <v>43200.291666666664</v>
      </c>
      <c r="E1198" s="12">
        <v>176.7</v>
      </c>
      <c r="F1198" s="12">
        <v>215.25</v>
      </c>
      <c r="G1198" s="12">
        <v>10.46</v>
      </c>
      <c r="H1198" s="12">
        <v>16.89</v>
      </c>
      <c r="I1198" s="12">
        <v>20.58</v>
      </c>
    </row>
    <row r="1199" spans="1:9" x14ac:dyDescent="0.25">
      <c r="A1199" s="2">
        <f t="shared" si="96"/>
        <v>43200.291666666664</v>
      </c>
      <c r="B1199" s="2">
        <f t="shared" si="97"/>
        <v>43201.291666666664</v>
      </c>
      <c r="E1199" s="12">
        <v>176.7</v>
      </c>
      <c r="F1199" s="12">
        <v>215.25</v>
      </c>
      <c r="G1199" s="12">
        <v>10.48</v>
      </c>
      <c r="H1199" s="12">
        <v>16.86</v>
      </c>
      <c r="I1199" s="12">
        <v>20.54</v>
      </c>
    </row>
    <row r="1200" spans="1:9" x14ac:dyDescent="0.25">
      <c r="A1200" s="2">
        <f t="shared" si="96"/>
        <v>43201.291666666664</v>
      </c>
      <c r="B1200" s="2">
        <f t="shared" si="97"/>
        <v>43202.291666666664</v>
      </c>
      <c r="E1200" s="12">
        <v>176.7</v>
      </c>
      <c r="F1200" s="12">
        <v>215.25</v>
      </c>
      <c r="G1200" s="12">
        <v>10.45</v>
      </c>
      <c r="H1200" s="12">
        <v>16.91</v>
      </c>
      <c r="I1200" s="12">
        <v>20.6</v>
      </c>
    </row>
    <row r="1201" spans="1:9" x14ac:dyDescent="0.25">
      <c r="A1201" s="2">
        <f t="shared" si="96"/>
        <v>43202.291666666664</v>
      </c>
      <c r="B1201" s="2">
        <f t="shared" si="97"/>
        <v>43203.291666666664</v>
      </c>
      <c r="E1201" s="12">
        <v>176.7</v>
      </c>
      <c r="F1201" s="12">
        <v>215.25</v>
      </c>
      <c r="G1201" s="12">
        <v>10.43</v>
      </c>
      <c r="H1201" s="12">
        <v>16.940000000000001</v>
      </c>
      <c r="I1201" s="12">
        <v>20.64</v>
      </c>
    </row>
    <row r="1202" spans="1:9" x14ac:dyDescent="0.25">
      <c r="A1202" s="2">
        <f t="shared" si="96"/>
        <v>43203.291666666664</v>
      </c>
      <c r="B1202" s="2">
        <f t="shared" si="97"/>
        <v>43204.291666666664</v>
      </c>
      <c r="E1202" s="12">
        <v>176.7</v>
      </c>
      <c r="F1202" s="12">
        <v>215.25</v>
      </c>
      <c r="G1202" s="12">
        <v>10.46</v>
      </c>
      <c r="H1202" s="12">
        <v>16.89</v>
      </c>
      <c r="I1202" s="12">
        <v>20.58</v>
      </c>
    </row>
    <row r="1203" spans="1:9" x14ac:dyDescent="0.25">
      <c r="A1203" s="2">
        <f t="shared" si="96"/>
        <v>43204.291666666664</v>
      </c>
      <c r="B1203" s="2">
        <f t="shared" si="97"/>
        <v>43205.291666666664</v>
      </c>
      <c r="E1203" s="12">
        <v>176.7</v>
      </c>
      <c r="F1203" s="12">
        <v>215.25</v>
      </c>
      <c r="G1203" s="12">
        <v>10.48</v>
      </c>
      <c r="H1203" s="12">
        <v>16.86</v>
      </c>
      <c r="I1203" s="12">
        <v>20.54</v>
      </c>
    </row>
    <row r="1204" spans="1:9" x14ac:dyDescent="0.25">
      <c r="A1204" s="2">
        <f t="shared" si="96"/>
        <v>43205.291666666664</v>
      </c>
      <c r="B1204" s="2">
        <f t="shared" si="97"/>
        <v>43206.291666666664</v>
      </c>
      <c r="E1204" s="12">
        <v>176.7</v>
      </c>
      <c r="F1204" s="12">
        <v>215.25</v>
      </c>
      <c r="G1204" s="12">
        <v>10.48</v>
      </c>
      <c r="H1204" s="12">
        <v>16.86</v>
      </c>
      <c r="I1204" s="12">
        <v>20.54</v>
      </c>
    </row>
    <row r="1205" spans="1:9" x14ac:dyDescent="0.25">
      <c r="A1205" s="2">
        <f t="shared" si="96"/>
        <v>43206.291666666664</v>
      </c>
      <c r="B1205" s="2">
        <f>A1205+1</f>
        <v>43207.291666666664</v>
      </c>
      <c r="E1205" s="12">
        <v>176.7</v>
      </c>
      <c r="F1205" s="12">
        <v>215.25</v>
      </c>
      <c r="G1205" s="12">
        <v>10.43</v>
      </c>
      <c r="H1205" s="12">
        <v>16.940000000000001</v>
      </c>
      <c r="I1205" s="12">
        <v>20.64</v>
      </c>
    </row>
    <row r="1206" spans="1:9" x14ac:dyDescent="0.25">
      <c r="A1206" s="2">
        <f t="shared" si="96"/>
        <v>43207.291666666664</v>
      </c>
      <c r="B1206" s="2">
        <f t="shared" si="97"/>
        <v>43208.291666666664</v>
      </c>
      <c r="E1206" s="12">
        <v>176.7</v>
      </c>
      <c r="F1206" s="12">
        <v>215.25</v>
      </c>
      <c r="G1206" s="12">
        <v>10.44</v>
      </c>
      <c r="H1206" s="12">
        <v>16.93</v>
      </c>
      <c r="I1206" s="12">
        <v>20.62</v>
      </c>
    </row>
    <row r="1207" spans="1:9" x14ac:dyDescent="0.25">
      <c r="A1207" s="2">
        <f t="shared" si="96"/>
        <v>43208.291666666664</v>
      </c>
      <c r="B1207" s="2">
        <f t="shared" si="97"/>
        <v>43209.291666666664</v>
      </c>
      <c r="E1207" s="12">
        <v>176.7</v>
      </c>
      <c r="F1207" s="12">
        <v>215.25</v>
      </c>
      <c r="G1207" s="12">
        <v>10.44</v>
      </c>
      <c r="H1207" s="12">
        <v>16.93</v>
      </c>
      <c r="I1207" s="12">
        <v>20.62</v>
      </c>
    </row>
    <row r="1208" spans="1:9" x14ac:dyDescent="0.25">
      <c r="A1208" s="2">
        <f t="shared" si="96"/>
        <v>43209.291666666664</v>
      </c>
      <c r="B1208" s="2">
        <f t="shared" si="97"/>
        <v>43210.291666666664</v>
      </c>
      <c r="E1208" s="12">
        <v>176.7</v>
      </c>
      <c r="F1208" s="12">
        <v>215.25</v>
      </c>
      <c r="G1208" s="12">
        <v>10.43</v>
      </c>
      <c r="H1208" s="12">
        <v>16.940000000000001</v>
      </c>
      <c r="I1208" s="12">
        <v>20.64</v>
      </c>
    </row>
    <row r="1209" spans="1:9" x14ac:dyDescent="0.25">
      <c r="A1209" s="2">
        <f t="shared" si="96"/>
        <v>43210.291666666664</v>
      </c>
      <c r="B1209" s="2">
        <f t="shared" si="97"/>
        <v>43211.291666666664</v>
      </c>
      <c r="E1209" s="12">
        <v>176.7</v>
      </c>
      <c r="F1209" s="12">
        <v>215.25</v>
      </c>
      <c r="G1209" s="12">
        <v>10.44</v>
      </c>
      <c r="H1209" s="12">
        <v>16.93</v>
      </c>
      <c r="I1209" s="12">
        <v>20.62</v>
      </c>
    </row>
    <row r="1210" spans="1:9" x14ac:dyDescent="0.25">
      <c r="A1210" s="2">
        <f t="shared" si="96"/>
        <v>43211.291666666664</v>
      </c>
      <c r="B1210" s="2">
        <f t="shared" si="97"/>
        <v>43212.291666666664</v>
      </c>
      <c r="E1210" s="12">
        <v>176.7</v>
      </c>
      <c r="F1210" s="12">
        <v>215.25</v>
      </c>
      <c r="G1210" s="12">
        <v>10.44</v>
      </c>
      <c r="H1210" s="12">
        <v>16.93</v>
      </c>
      <c r="I1210" s="12">
        <v>20.62</v>
      </c>
    </row>
    <row r="1211" spans="1:9" x14ac:dyDescent="0.25">
      <c r="A1211" s="2">
        <f t="shared" si="96"/>
        <v>43212.291666666664</v>
      </c>
      <c r="B1211" s="2">
        <f t="shared" si="97"/>
        <v>43213.291666666664</v>
      </c>
      <c r="E1211" s="12">
        <v>176.7</v>
      </c>
      <c r="F1211" s="12">
        <v>215.25</v>
      </c>
      <c r="G1211" s="12">
        <v>10.44</v>
      </c>
      <c r="H1211" s="12">
        <v>16.93</v>
      </c>
      <c r="I1211" s="12">
        <v>20.62</v>
      </c>
    </row>
    <row r="1212" spans="1:9" x14ac:dyDescent="0.25">
      <c r="A1212" s="2">
        <f t="shared" si="96"/>
        <v>43213.291666666664</v>
      </c>
      <c r="B1212" s="2">
        <f t="shared" si="97"/>
        <v>43214.291666666664</v>
      </c>
      <c r="E1212" s="12">
        <v>176.7</v>
      </c>
      <c r="F1212" s="12">
        <v>215.25</v>
      </c>
      <c r="G1212" s="12">
        <v>10.43</v>
      </c>
      <c r="H1212" s="12">
        <v>16.940000000000001</v>
      </c>
      <c r="I1212" s="12">
        <v>20.64</v>
      </c>
    </row>
    <row r="1213" spans="1:9" x14ac:dyDescent="0.25">
      <c r="A1213" s="2">
        <f t="shared" si="96"/>
        <v>43214.291666666664</v>
      </c>
      <c r="B1213" s="2">
        <f t="shared" si="97"/>
        <v>43215.291666666664</v>
      </c>
      <c r="E1213" s="12">
        <v>176.7</v>
      </c>
      <c r="F1213" s="12">
        <v>215.25</v>
      </c>
      <c r="G1213" s="12">
        <v>10.43</v>
      </c>
      <c r="H1213" s="12">
        <v>16.940000000000001</v>
      </c>
      <c r="I1213" s="12">
        <v>20.64</v>
      </c>
    </row>
    <row r="1214" spans="1:9" x14ac:dyDescent="0.25">
      <c r="A1214" s="2">
        <f t="shared" si="96"/>
        <v>43215.291666666664</v>
      </c>
      <c r="B1214" s="2">
        <f t="shared" si="97"/>
        <v>43216.291666666664</v>
      </c>
      <c r="E1214" s="12">
        <v>176.7</v>
      </c>
      <c r="F1214" s="12">
        <v>215.25</v>
      </c>
      <c r="G1214" s="12">
        <v>10.44</v>
      </c>
      <c r="H1214" s="12">
        <v>16.93</v>
      </c>
      <c r="I1214" s="12">
        <v>20.62</v>
      </c>
    </row>
    <row r="1215" spans="1:9" x14ac:dyDescent="0.25">
      <c r="A1215" s="2">
        <f t="shared" si="96"/>
        <v>43216.291666666664</v>
      </c>
      <c r="B1215" s="2">
        <f t="shared" si="97"/>
        <v>43217.291666666664</v>
      </c>
      <c r="E1215" s="12">
        <v>176.7</v>
      </c>
      <c r="F1215" s="12">
        <v>215.25</v>
      </c>
      <c r="G1215" s="12">
        <v>10.44</v>
      </c>
      <c r="H1215" s="12">
        <v>16.93</v>
      </c>
      <c r="I1215" s="12">
        <v>20.62</v>
      </c>
    </row>
    <row r="1216" spans="1:9" x14ac:dyDescent="0.25">
      <c r="A1216" s="2">
        <f t="shared" si="96"/>
        <v>43217.291666666664</v>
      </c>
      <c r="B1216" s="2">
        <f t="shared" si="97"/>
        <v>43218.291666666664</v>
      </c>
      <c r="E1216" s="12">
        <v>176.7</v>
      </c>
      <c r="F1216" s="12">
        <v>215.25</v>
      </c>
      <c r="G1216" s="12">
        <v>10.43</v>
      </c>
      <c r="H1216" s="12">
        <v>16.940000000000001</v>
      </c>
      <c r="I1216" s="12">
        <v>20.64</v>
      </c>
    </row>
    <row r="1217" spans="1:9" x14ac:dyDescent="0.25">
      <c r="A1217" s="2">
        <f t="shared" si="96"/>
        <v>43218.291666666664</v>
      </c>
      <c r="B1217" s="2">
        <f t="shared" si="97"/>
        <v>43219.291666666664</v>
      </c>
      <c r="E1217" s="12">
        <v>176.7</v>
      </c>
      <c r="F1217" s="12">
        <v>215.25</v>
      </c>
      <c r="G1217" s="12">
        <v>10.43</v>
      </c>
      <c r="H1217" s="12">
        <v>16.940000000000001</v>
      </c>
      <c r="I1217" s="12">
        <v>20.64</v>
      </c>
    </row>
    <row r="1218" spans="1:9" x14ac:dyDescent="0.25">
      <c r="A1218" s="2">
        <f t="shared" ref="A1218:A1250" si="98">A1217+1</f>
        <v>43219.291666666664</v>
      </c>
      <c r="B1218" s="2">
        <f t="shared" si="97"/>
        <v>43220.291666666664</v>
      </c>
      <c r="E1218" s="12">
        <v>176.7</v>
      </c>
      <c r="F1218" s="12">
        <v>215.25</v>
      </c>
      <c r="G1218" s="12">
        <v>10.42</v>
      </c>
      <c r="H1218" s="12">
        <v>16.96</v>
      </c>
      <c r="I1218" s="12">
        <v>20.66</v>
      </c>
    </row>
    <row r="1219" spans="1:9" x14ac:dyDescent="0.25">
      <c r="A1219" s="2">
        <f t="shared" si="98"/>
        <v>43220.291666666664</v>
      </c>
      <c r="B1219" s="2">
        <f t="shared" si="97"/>
        <v>43221.291666666664</v>
      </c>
      <c r="E1219" s="12">
        <v>176.7</v>
      </c>
      <c r="F1219" s="12">
        <v>215.25</v>
      </c>
      <c r="G1219" s="12">
        <v>10.43</v>
      </c>
      <c r="H1219" s="12">
        <v>16.940000000000001</v>
      </c>
      <c r="I1219" s="12">
        <v>20.64</v>
      </c>
    </row>
    <row r="1220" spans="1:9" x14ac:dyDescent="0.25">
      <c r="A1220" s="15">
        <f t="shared" si="98"/>
        <v>43221.291666666664</v>
      </c>
      <c r="B1220" s="15">
        <f t="shared" si="97"/>
        <v>43222.291666666664</v>
      </c>
      <c r="E1220" s="16">
        <v>182.4</v>
      </c>
      <c r="F1220" s="16">
        <v>222.6</v>
      </c>
      <c r="G1220" s="16">
        <v>10.43</v>
      </c>
      <c r="H1220" s="16">
        <v>17.489999999999998</v>
      </c>
      <c r="I1220" s="16">
        <v>21.34</v>
      </c>
    </row>
    <row r="1221" spans="1:9" x14ac:dyDescent="0.25">
      <c r="A1221" s="2">
        <f t="shared" si="98"/>
        <v>43222.291666666664</v>
      </c>
      <c r="B1221" s="2">
        <f t="shared" si="97"/>
        <v>43223.291666666664</v>
      </c>
      <c r="E1221" s="12">
        <v>182.4</v>
      </c>
      <c r="F1221" s="12">
        <v>222.6</v>
      </c>
      <c r="G1221" s="12">
        <v>10.42</v>
      </c>
      <c r="H1221" s="12">
        <v>17.5</v>
      </c>
      <c r="I1221" s="12">
        <v>21.36</v>
      </c>
    </row>
    <row r="1222" spans="1:9" x14ac:dyDescent="0.25">
      <c r="A1222" s="2">
        <f t="shared" si="98"/>
        <v>43223.291666666664</v>
      </c>
      <c r="B1222" s="2">
        <f t="shared" si="97"/>
        <v>43224.291666666664</v>
      </c>
      <c r="E1222" s="12">
        <v>182.4</v>
      </c>
      <c r="F1222" s="12">
        <v>222.6</v>
      </c>
      <c r="G1222" s="12">
        <v>10.43</v>
      </c>
      <c r="H1222" s="12">
        <v>17.489999999999998</v>
      </c>
      <c r="I1222" s="12">
        <v>21.34</v>
      </c>
    </row>
    <row r="1223" spans="1:9" x14ac:dyDescent="0.25">
      <c r="A1223" s="2">
        <f t="shared" si="98"/>
        <v>43224.291666666664</v>
      </c>
      <c r="B1223" s="2">
        <f t="shared" si="97"/>
        <v>43225.291666666664</v>
      </c>
      <c r="E1223" s="12">
        <v>182.4</v>
      </c>
      <c r="F1223" s="12">
        <v>222.6</v>
      </c>
      <c r="G1223" s="12">
        <v>10.42</v>
      </c>
      <c r="H1223" s="12">
        <v>17.5</v>
      </c>
      <c r="I1223" s="12">
        <v>21.36</v>
      </c>
    </row>
    <row r="1224" spans="1:9" x14ac:dyDescent="0.25">
      <c r="A1224" s="2">
        <f t="shared" si="98"/>
        <v>43225.291666666664</v>
      </c>
      <c r="B1224" s="2">
        <f t="shared" si="97"/>
        <v>43226.291666666664</v>
      </c>
      <c r="E1224" s="12">
        <v>182.4</v>
      </c>
      <c r="F1224" s="12">
        <v>222.6</v>
      </c>
      <c r="G1224" s="12">
        <v>10.42</v>
      </c>
      <c r="H1224" s="12">
        <v>17.5</v>
      </c>
      <c r="I1224" s="12">
        <v>21.36</v>
      </c>
    </row>
    <row r="1225" spans="1:9" x14ac:dyDescent="0.25">
      <c r="A1225" s="2">
        <f t="shared" si="98"/>
        <v>43226.291666666664</v>
      </c>
      <c r="B1225" s="2">
        <f t="shared" ref="B1225:B1240" si="99">A1225+1</f>
        <v>43227.291666666664</v>
      </c>
      <c r="E1225" s="12">
        <v>182.4</v>
      </c>
      <c r="F1225" s="12">
        <v>222.6</v>
      </c>
      <c r="G1225" s="12">
        <v>10.42</v>
      </c>
      <c r="H1225" s="12">
        <v>17.5</v>
      </c>
      <c r="I1225" s="12">
        <v>21.36</v>
      </c>
    </row>
    <row r="1226" spans="1:9" x14ac:dyDescent="0.25">
      <c r="A1226" s="2">
        <f t="shared" si="98"/>
        <v>43227.291666666664</v>
      </c>
      <c r="B1226" s="2">
        <f t="shared" si="99"/>
        <v>43228.291666666664</v>
      </c>
      <c r="E1226" s="12">
        <v>182.4</v>
      </c>
      <c r="F1226" s="12">
        <v>222.6</v>
      </c>
      <c r="G1226" s="12">
        <v>10.41</v>
      </c>
      <c r="H1226" s="12">
        <v>17.52</v>
      </c>
      <c r="I1226" s="12">
        <v>21.38</v>
      </c>
    </row>
    <row r="1227" spans="1:9" x14ac:dyDescent="0.25">
      <c r="A1227" s="2">
        <f t="shared" si="98"/>
        <v>43228.291666666664</v>
      </c>
      <c r="B1227" s="2">
        <f t="shared" si="99"/>
        <v>43229.291666666664</v>
      </c>
      <c r="E1227" s="12">
        <v>182.4</v>
      </c>
      <c r="F1227" s="12">
        <v>222.6</v>
      </c>
      <c r="G1227" s="12">
        <v>10.41</v>
      </c>
      <c r="H1227" s="12">
        <v>17.52</v>
      </c>
      <c r="I1227" s="12">
        <v>21.38</v>
      </c>
    </row>
    <row r="1228" spans="1:9" x14ac:dyDescent="0.25">
      <c r="A1228" s="2">
        <f t="shared" si="98"/>
        <v>43229.291666666664</v>
      </c>
      <c r="B1228" s="2">
        <f t="shared" si="99"/>
        <v>43230.291666666664</v>
      </c>
      <c r="E1228" s="12">
        <v>182.4</v>
      </c>
      <c r="F1228" s="12">
        <v>222.6</v>
      </c>
      <c r="G1228" s="12">
        <v>10.41</v>
      </c>
      <c r="H1228" s="12">
        <v>17.52</v>
      </c>
      <c r="I1228" s="12">
        <v>21.38</v>
      </c>
    </row>
    <row r="1229" spans="1:9" x14ac:dyDescent="0.25">
      <c r="A1229" s="2">
        <f t="shared" si="98"/>
        <v>43230.291666666664</v>
      </c>
      <c r="B1229" s="2">
        <f t="shared" si="99"/>
        <v>43231.291666666664</v>
      </c>
      <c r="E1229" s="12">
        <v>182.4</v>
      </c>
      <c r="F1229" s="12">
        <v>222.6</v>
      </c>
      <c r="G1229" s="12">
        <v>10.44</v>
      </c>
      <c r="H1229" s="12">
        <v>17.47</v>
      </c>
      <c r="I1229" s="12">
        <v>21.32</v>
      </c>
    </row>
    <row r="1230" spans="1:9" x14ac:dyDescent="0.25">
      <c r="A1230" s="2">
        <f t="shared" si="98"/>
        <v>43231.291666666664</v>
      </c>
      <c r="B1230" s="2">
        <f t="shared" si="99"/>
        <v>43232.291666666664</v>
      </c>
      <c r="E1230" s="12">
        <v>182.4</v>
      </c>
      <c r="F1230" s="12">
        <v>222.6</v>
      </c>
      <c r="G1230" s="12">
        <v>10.43</v>
      </c>
      <c r="H1230" s="12">
        <v>17.489999999999998</v>
      </c>
      <c r="I1230" s="12">
        <v>21.34</v>
      </c>
    </row>
    <row r="1231" spans="1:9" x14ac:dyDescent="0.25">
      <c r="A1231" s="2">
        <f t="shared" si="98"/>
        <v>43232.291666666664</v>
      </c>
      <c r="B1231" s="2">
        <f t="shared" si="99"/>
        <v>43233.291666666664</v>
      </c>
      <c r="E1231" s="12">
        <v>182.4</v>
      </c>
      <c r="F1231" s="12">
        <v>222.6</v>
      </c>
      <c r="G1231" s="12">
        <v>10.42</v>
      </c>
      <c r="H1231" s="12">
        <v>17.5</v>
      </c>
      <c r="I1231" s="12">
        <v>21.36</v>
      </c>
    </row>
    <row r="1232" spans="1:9" x14ac:dyDescent="0.25">
      <c r="A1232" s="2">
        <f t="shared" si="98"/>
        <v>43233.291666666664</v>
      </c>
      <c r="B1232" s="2">
        <f t="shared" si="99"/>
        <v>43234.291666666664</v>
      </c>
      <c r="E1232" s="12">
        <v>182.4</v>
      </c>
      <c r="F1232" s="12">
        <v>222.6</v>
      </c>
      <c r="G1232" s="12">
        <v>10.42</v>
      </c>
      <c r="H1232" s="12">
        <v>17.5</v>
      </c>
      <c r="I1232" s="12">
        <v>21.36</v>
      </c>
    </row>
    <row r="1233" spans="1:9" x14ac:dyDescent="0.25">
      <c r="A1233" s="2">
        <f t="shared" si="98"/>
        <v>43234.291666666664</v>
      </c>
      <c r="B1233" s="2">
        <f t="shared" si="99"/>
        <v>43235.291666666664</v>
      </c>
      <c r="E1233" s="12">
        <v>182.4</v>
      </c>
      <c r="F1233" s="12">
        <v>222.6</v>
      </c>
      <c r="G1233" s="12">
        <v>10.43</v>
      </c>
      <c r="H1233" s="12">
        <v>17.489999999999998</v>
      </c>
      <c r="I1233" s="12">
        <v>21.34</v>
      </c>
    </row>
    <row r="1234" spans="1:9" x14ac:dyDescent="0.25">
      <c r="A1234" s="2">
        <f t="shared" si="98"/>
        <v>43235.291666666664</v>
      </c>
      <c r="B1234" s="2">
        <f t="shared" si="99"/>
        <v>43236.291666666664</v>
      </c>
      <c r="E1234" s="12">
        <v>182.4</v>
      </c>
      <c r="F1234" s="12">
        <v>222.6</v>
      </c>
      <c r="G1234" s="12">
        <v>10.44</v>
      </c>
      <c r="H1234" s="12">
        <v>17.47</v>
      </c>
      <c r="I1234" s="12">
        <v>21.32</v>
      </c>
    </row>
    <row r="1235" spans="1:9" x14ac:dyDescent="0.25">
      <c r="A1235" s="2">
        <f t="shared" si="98"/>
        <v>43236.291666666664</v>
      </c>
      <c r="B1235" s="2">
        <f t="shared" si="99"/>
        <v>43237.291666666664</v>
      </c>
      <c r="E1235" s="12">
        <v>182.4</v>
      </c>
      <c r="F1235" s="12">
        <v>222.6</v>
      </c>
      <c r="G1235" s="12">
        <v>10.43</v>
      </c>
      <c r="H1235" s="12">
        <v>17.489999999999998</v>
      </c>
      <c r="I1235" s="12">
        <v>21.34</v>
      </c>
    </row>
    <row r="1236" spans="1:9" x14ac:dyDescent="0.25">
      <c r="A1236" s="2">
        <f t="shared" si="98"/>
        <v>43237.291666666664</v>
      </c>
      <c r="B1236" s="2">
        <f t="shared" si="99"/>
        <v>43238.291666666664</v>
      </c>
      <c r="E1236" s="12">
        <v>182.4</v>
      </c>
      <c r="F1236" s="12">
        <v>222.6</v>
      </c>
      <c r="G1236" s="12">
        <v>10.43</v>
      </c>
      <c r="H1236" s="12">
        <v>17.489999999999998</v>
      </c>
      <c r="I1236" s="12">
        <v>21.34</v>
      </c>
    </row>
    <row r="1237" spans="1:9" x14ac:dyDescent="0.25">
      <c r="A1237" s="2">
        <f t="shared" si="98"/>
        <v>43238.291666666664</v>
      </c>
      <c r="B1237" s="2">
        <f t="shared" si="99"/>
        <v>43239.291666666664</v>
      </c>
      <c r="E1237" s="12">
        <v>182.4</v>
      </c>
      <c r="F1237" s="12">
        <v>222.6</v>
      </c>
      <c r="G1237" s="12">
        <v>10.43</v>
      </c>
      <c r="H1237" s="12">
        <v>17.489999999999998</v>
      </c>
      <c r="I1237" s="12">
        <v>21.34</v>
      </c>
    </row>
    <row r="1238" spans="1:9" x14ac:dyDescent="0.25">
      <c r="A1238" s="2">
        <f t="shared" si="98"/>
        <v>43239.291666666664</v>
      </c>
      <c r="B1238" s="2">
        <f t="shared" si="99"/>
        <v>43240.291666666664</v>
      </c>
      <c r="E1238" s="12">
        <v>182.4</v>
      </c>
      <c r="F1238" s="12">
        <v>222.6</v>
      </c>
      <c r="G1238" s="12">
        <v>10.45</v>
      </c>
      <c r="H1238" s="12">
        <v>17.45</v>
      </c>
      <c r="I1238" s="12">
        <v>21.3</v>
      </c>
    </row>
    <row r="1239" spans="1:9" x14ac:dyDescent="0.25">
      <c r="A1239" s="2">
        <f t="shared" si="98"/>
        <v>43240.291666666664</v>
      </c>
      <c r="B1239" s="2">
        <f t="shared" si="99"/>
        <v>43241.291666666664</v>
      </c>
      <c r="E1239" s="12">
        <v>182.4</v>
      </c>
      <c r="F1239" s="12">
        <v>222.6</v>
      </c>
      <c r="G1239" s="12">
        <v>10.43</v>
      </c>
      <c r="H1239" s="12">
        <v>17.489999999999998</v>
      </c>
      <c r="I1239" s="12">
        <v>21.34</v>
      </c>
    </row>
    <row r="1240" spans="1:9" x14ac:dyDescent="0.25">
      <c r="A1240" s="2">
        <f t="shared" si="98"/>
        <v>43241.291666666664</v>
      </c>
      <c r="B1240" s="2">
        <f t="shared" si="99"/>
        <v>43242.291666666664</v>
      </c>
      <c r="E1240" s="12">
        <v>182.4</v>
      </c>
      <c r="F1240" s="12">
        <v>222.6</v>
      </c>
      <c r="G1240" s="12">
        <v>10.45</v>
      </c>
      <c r="H1240" s="12">
        <v>17.45</v>
      </c>
      <c r="I1240" s="12">
        <v>21.3</v>
      </c>
    </row>
    <row r="1241" spans="1:9" x14ac:dyDescent="0.25">
      <c r="A1241" s="2">
        <f t="shared" si="98"/>
        <v>43242.291666666664</v>
      </c>
      <c r="B1241" s="2">
        <f t="shared" ref="B1241:B1250" si="100">A1241+1</f>
        <v>43243.291666666664</v>
      </c>
      <c r="E1241" s="12">
        <v>182.4</v>
      </c>
      <c r="F1241" s="12">
        <v>222.6</v>
      </c>
      <c r="G1241" s="12">
        <v>10.45</v>
      </c>
      <c r="H1241" s="12">
        <v>17.45</v>
      </c>
      <c r="I1241" s="12">
        <v>21.3</v>
      </c>
    </row>
    <row r="1242" spans="1:9" x14ac:dyDescent="0.25">
      <c r="A1242" s="2">
        <f t="shared" si="98"/>
        <v>43243.291666666664</v>
      </c>
      <c r="B1242" s="2">
        <f t="shared" si="100"/>
        <v>43244.291666666664</v>
      </c>
      <c r="E1242" s="12">
        <v>182.4</v>
      </c>
      <c r="F1242" s="12">
        <v>222.6</v>
      </c>
      <c r="G1242" s="12">
        <v>10.49</v>
      </c>
      <c r="H1242" s="12">
        <v>17.39</v>
      </c>
      <c r="I1242" s="12">
        <v>21.22</v>
      </c>
    </row>
    <row r="1243" spans="1:9" x14ac:dyDescent="0.25">
      <c r="A1243" s="2">
        <f t="shared" si="98"/>
        <v>43244.291666666664</v>
      </c>
      <c r="B1243" s="2">
        <f t="shared" si="100"/>
        <v>43245.291666666664</v>
      </c>
    </row>
    <row r="1244" spans="1:9" x14ac:dyDescent="0.25">
      <c r="A1244" s="2">
        <f t="shared" si="98"/>
        <v>43245.291666666664</v>
      </c>
      <c r="B1244" s="2">
        <f t="shared" si="100"/>
        <v>43246.291666666664</v>
      </c>
    </row>
    <row r="1245" spans="1:9" x14ac:dyDescent="0.25">
      <c r="A1245" s="2">
        <f t="shared" si="98"/>
        <v>43246.291666666664</v>
      </c>
      <c r="B1245" s="2">
        <f t="shared" si="100"/>
        <v>43247.291666666664</v>
      </c>
    </row>
    <row r="1246" spans="1:9" x14ac:dyDescent="0.25">
      <c r="A1246" s="2">
        <f t="shared" si="98"/>
        <v>43247.291666666664</v>
      </c>
      <c r="B1246" s="2">
        <f t="shared" si="100"/>
        <v>43248.291666666664</v>
      </c>
    </row>
    <row r="1247" spans="1:9" x14ac:dyDescent="0.25">
      <c r="A1247" s="2">
        <f t="shared" si="98"/>
        <v>43248.291666666664</v>
      </c>
      <c r="B1247" s="2">
        <f t="shared" si="100"/>
        <v>43249.291666666664</v>
      </c>
    </row>
    <row r="1248" spans="1:9" x14ac:dyDescent="0.25">
      <c r="A1248" s="2">
        <f t="shared" si="98"/>
        <v>43249.291666666664</v>
      </c>
      <c r="B1248" s="2">
        <f t="shared" si="100"/>
        <v>43250.291666666664</v>
      </c>
    </row>
    <row r="1249" spans="1:2" x14ac:dyDescent="0.25">
      <c r="A1249" s="2">
        <f t="shared" si="98"/>
        <v>43250.291666666664</v>
      </c>
      <c r="B1249" s="2">
        <f t="shared" si="100"/>
        <v>43251.291666666664</v>
      </c>
    </row>
    <row r="1250" spans="1:2" x14ac:dyDescent="0.25">
      <c r="A1250" s="2">
        <f t="shared" si="98"/>
        <v>43251.291666666664</v>
      </c>
      <c r="B1250" s="2">
        <f t="shared" si="100"/>
        <v>43252.291666666664</v>
      </c>
    </row>
    <row r="1251" spans="1:2" x14ac:dyDescent="0.25">
      <c r="A1251" s="2"/>
      <c r="B1251" s="2"/>
    </row>
    <row r="1252" spans="1:2" x14ac:dyDescent="0.25">
      <c r="A1252" s="2"/>
      <c r="B1252" s="2"/>
    </row>
    <row r="1253" spans="1:2" x14ac:dyDescent="0.25">
      <c r="A1253" s="2"/>
      <c r="B1253" s="2"/>
    </row>
    <row r="1254" spans="1:2" x14ac:dyDescent="0.25">
      <c r="A1254" s="2"/>
      <c r="B1254" s="2"/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Kristofer Vare</cp:lastModifiedBy>
  <dcterms:created xsi:type="dcterms:W3CDTF">2015-03-31T05:53:44Z</dcterms:created>
  <dcterms:modified xsi:type="dcterms:W3CDTF">2018-05-24T08:15:22Z</dcterms:modified>
</cp:coreProperties>
</file>